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CA83115C-8CCA-45CD-9B96-8800A6B9719A}"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<sst xmlns="http://schemas.openxmlformats.org/spreadsheetml/2006/main" count="380" uniqueCount="160">
  <si>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</si>
  <si>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</si>
  <si>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</si>
  <si>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</si>
  <si>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</si>
  <si>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</si>
  <si>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</si>
  <si>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</si>
  <si>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</si>
  <si>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</si>
  <si>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</si>
  <si>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</si>
  <si>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</si>
  <si>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</si>
  <si>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</si>
  <si>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</si>
  <si>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</si>
  <si>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</si>
  <si>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</si>
  <si>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</si>
  <si>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</si>
  <si>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</si>
  <si>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</si>
  <si>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</si>
  <si>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</si>
  <si>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</si>
  <si>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</si>
  <si>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</si>
  <si>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</si>
  <si>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</si>
  <si>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</si>
  <si>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</si>
  <si>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</si>
  <si>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</si>
  <si>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</si>
  <si>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</si>
  <si>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</si>
  <si>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</si>
  <si>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</si>
  <si>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</si>
  <si>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</si>
  <si>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</si>
  <si>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</si>
  <si>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</si>
  <si>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</si>
  <si>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</si>
  <si>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</si>
  <si>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</si>
  <si>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</si>
  <si>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</si>
  <si>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</si>
  <si>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</si>
  <si>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</si>
  <si>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</si>
  <si>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</si>
  <si>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</si>
  <si>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</si>
  <si>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</si>
  <si>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</si>
  <si>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</si>
  <si>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</si>
  <si>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</si>
  <si>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</si>
  <si>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</si>
  <si>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</si>
  <si>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</si>
  <si>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</si>
  <si>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</si>
  <si>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</si>
  <si>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</si>
  <si>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</si>
  <si>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</si>
  <si>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</si>
  <si>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</si>
  <si>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</si>
  <si>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2024</t>
  </si>
  <si>
    <t>2023-2024</t>
  </si>
  <si>
    <t>Auditoría interna</t>
  </si>
  <si>
    <t>Administrativa</t>
  </si>
  <si>
    <t>CONTRALORIA</t>
  </si>
  <si>
    <t>No es solo señalar las irregularidades u omisiones encontradas en el ejercicio público; si no también presentar sugerencias y soluciones a dichas inconsistencias, pero fundamentalmente lograr  un mecanismo de acción tendiente a lograr que las mismas ya no se repitan.</t>
  </si>
  <si>
    <t>ARTICULOS 118 Y 119 FRACCION III Y XVII DE LA LEY MUNICIPAL PARA EL ESTADO DE NAYARIT.</t>
  </si>
  <si>
    <t>No se detectaron hallazgos u observaciones a dicha dirección.</t>
  </si>
  <si>
    <t>No se determinaron acciones por el órgano fiscalizador.</t>
  </si>
  <si>
    <t>Mujer</t>
  </si>
  <si>
    <t>0</t>
  </si>
  <si>
    <t/>
  </si>
  <si>
    <t>Hombre</t>
  </si>
  <si>
    <t>531D8AFC2E00FDDCD5DCB2C0851F259E</t>
  </si>
  <si>
    <t>01/10/2024</t>
  </si>
  <si>
    <t>31/12/2024</t>
  </si>
  <si>
    <t>AUDITORIA/INT. NUM. CONT-AHU/15/2024</t>
  </si>
  <si>
    <t>Contraloría Municipal</t>
  </si>
  <si>
    <t>CONT/08/2024</t>
  </si>
  <si>
    <t>1. Inventarios de bienes muebles y resguardos asignados a la Secretaria a su cargo. 2. Evidencia documental de las actividades para la creación o modificación de la normativa municipal. Reglamentos y demás disposiciones legales en el periodo ENERO-SEPTIEMBRE del año en curso. 3. Oficio recibido de la entrega de cumplimiento de transparencia (trimestral) del año 2023-2024. 4. Relación de constancias de residencia y vecindad expedidas por  la  secretaria del ayuntamiento en el periodo de ENERO-SEPTIEMBRE, así como los requisitos para la expedición de las mismas. 5. Documentación acerca de las actividades que se realizaron en la coordicación de jueces auxiliares y acción ciudadana, durante el periodo de ENERO-SEPTIEMBRE del presente año. 6. Anexar actas de las sesiones ordinarias y extraordinarias que se celebraron durante el periodo de JULIO-SEPTIEMBRE del presente año.</t>
  </si>
  <si>
    <t>CONT/96/2024</t>
  </si>
  <si>
    <t>https://ahuacatlan.gob.mx/Uploads/contraloria/2024/4Trimestre/RECOMENDACIONESSECRETARIA.pdf</t>
  </si>
  <si>
    <t>3 obervaciones y 3 recomendaciones.</t>
  </si>
  <si>
    <t>Recomendaciones</t>
  </si>
  <si>
    <t>Secretaría Municipal</t>
  </si>
  <si>
    <t>https://ahuacatlan.gob.mx/Uploads/contraloria/2024/4Trimestre/PROGRAMAANUALDEAUDITORIAS(PAA)2025.pdf</t>
  </si>
  <si>
    <t>07/02/2025</t>
  </si>
  <si>
    <t>D9064003A97369AB62CB99770AB44E3F</t>
  </si>
  <si>
    <t>AUDITORIA/INT. NUM. CONT-AHU/16/2024</t>
  </si>
  <si>
    <t>CONT/11/2024</t>
  </si>
  <si>
    <t>1. Organigrama funcional de la Unidad adminsitrativa a su digno cargo. 2. Programa operativo para el ejercicio 2024 y avances del mismo. 3. Evidencias de oficios recibidos del mes de SEPTIEMBRE del presente año. 4. Evidencias de oficios enviados del mes de SEPTIEMBRE del presente año. 5. Anexar cuales son los riesgos que se presentan en el municipio y proponer soluciones. 6. Informe acerca de las llamadadas de emergencia que se atendieron en el mes de AGOSTO del presente año. 7. Relación de cartas de verificación de cumplimiento en medidas físicas de seguridad en materia de protección civil en establecimientos, expedidas en el periodo de mes de NOVIEMBRE del 2023 al mes de FEBRERO de 2024: así mismo mencione la relación de requisitos que tiene presentar el contribuyente para que se le extienda dicho documento.</t>
  </si>
  <si>
    <t>CONT/54/2024</t>
  </si>
  <si>
    <t>https://ahuacatlan.gob.mx/Uploads/contraloria/2024/4Trimestre/RECOMENDACIONESPROTECCIONCIVIL.pdf</t>
  </si>
  <si>
    <t>1 observación y 1 recomendación</t>
  </si>
  <si>
    <t>Protección Civil</t>
  </si>
  <si>
    <t>BF8334ACE34B86C552F3E290AD768C36</t>
  </si>
  <si>
    <t>AUDITORIA/INT. NUM. CONT-AHU/21/2024</t>
  </si>
  <si>
    <t>CONT/71/2024</t>
  </si>
  <si>
    <t>1. Ley de Ingresos del Organismo Operador del Agua Potable  y Alcantarillado de Ahuacatlán, Nayarit, vigente para el ejercicio fiscal 2024, aprobada por la Junta de Gobierno de dicho organismo. 2. Presupuesto de Egresos del Organismo Operador del Agua potable y Alcantarillado del municipio de Ahuacatlan, Nayarit, para el ejercicio fiscal 2024, aprobada por la Junta de Gobierno de dicho organismo. 3. Reglamento interno de la administracion del Organismo Publico Descentralizado vigente para el ejercicio fiscal 2024, aprobada por la Junta de Gobierno de dicho organismo. 4. Estado analitico de ingresos con la opcion de movimientos y saldos no ceros, correspondientes al periodo del mes de ENERO a OCTUBRE del presente año. 5. Estado analitico de egresos con la opcion movimientos y saldos no ceros, correspondientes a periodo del mes de ENERO a OCTUBRE del presente año.  6. Polizas de los pagos realizados al Instituto Mexicano del Seguro Social, por concepto de prestaciones de seguridad social y sistema para fondo del retir, correspondientes a meses de enero, julio y octubre del ejercicio 2024. Incluir las cedulas emitidas y/o determinadas por el Sistema Unico de Autodeterminacion (SUA). 7. Polizas de los pagos realizados al Instituto del Fondo Nacional de la Vivienda para los trabajadores, por concepto de prestaciones para la vivienda correspondientes al I, II y III bimestre del ejercicio 2024. Incluir las cedulas emitidas y/o determinadas por el Sistema Unico de Autodeterminacion (SUA). 8. Polizas de los pagos realizados a la Secretaria de Hacienda y Credito por concepto de Retenciones por Salarios correspondientes a los meses de enero, julio y octubre del año 2024. Adjuntar pago referido, papel de trabajo y pago generado por la Institucion Bancaria. 9. Expedientes de altas, bajas, descuentos por inasistencias y/o permisos al personal; en su caso, realizados por el Organismo Publico Descentralizado; durante el periodo de enero a octubre del ejercicio 2024.</t>
  </si>
  <si>
    <t>CONT/45/2025</t>
  </si>
  <si>
    <t>https://ahuacatlan.gob.mx/Uploads/contraloria/2024/4Trimestre/DICTAMENDEAUDITORIAOOAPA.pdf</t>
  </si>
  <si>
    <t>OOAPA</t>
  </si>
  <si>
    <t>2EBEE7E3216953D47E627CA50594450B</t>
  </si>
  <si>
    <t>AUDITORIA/INT. NUM. CONT-AHU/17/2024</t>
  </si>
  <si>
    <t>CONT/14/2024</t>
  </si>
  <si>
    <t>1. Evidencia de los oficios recibidos del mes de SEPTIEMBRE del presente año. 2. Evidencia de los oficios remitidos del mes de SEPTIEMBRE del presente año. 3. Anexar información del control de los siguientes trámites: nacimiento, reconocimiento, adopciones, matrimonio, defunciones y divorcio del mes de AGOSTO-SEPTIEMBRE del año en curso. 5. Inventario y resguardo de los bienes muebles del año en curso. 6. Acuse de recibido de entrega de cumplimiento de transparencia del primer, segundo y tercer trimestre del año en curso.</t>
  </si>
  <si>
    <t>CONT/59/2024</t>
  </si>
  <si>
    <t>https://ahuacatlan.gob.mx/Uploads/contraloria/2024/4Trimestre/RECOMENDACIONESREGISTROCIVIL.pdf</t>
  </si>
  <si>
    <t>Registro Civil</t>
  </si>
  <si>
    <t>F22D15C199E6F696DA75294E4BD5D0DE</t>
  </si>
  <si>
    <t>AUDITORIA/INT. NUM. CONT-AHU/18/2024</t>
  </si>
  <si>
    <t>CONT/61/2024</t>
  </si>
  <si>
    <t>1. Organigrama de la Unidad administrativa a su digno cargo conforme al presupuesto de egresos para la municipalidad del ejercicio 2024. 2. Evidencia de oficios recibidos del mes de JUNIO del presente año. 3. Evidencia de oficios remitidos del mes de JUNIO del presente año. 4. Anexar documentación de cuantos detenidos se registraron en el mes de enero al mes de noviembre del presente año. 5. Documentación acerca de las capacitaciones a las que se asistieron en el transcurso del año. 6. Documentación acerca de las llamadas de emergencia y/o reportes que se atendieron en el mes de SEPTIEMBRE-OCTUBRE del presente año. 7. Anexar información acerca de los procedimientos realizados por el área jurídica en los meses de AGOSTO, SEPTIEMBRE Y OCTUBRE del presente año. 8. Documentación acerca de las multas que se realizaron en el mes de OCTUBRE por alterar el órden público y los comprobantes de los pagos del ingreso obtenido del presente año.</t>
  </si>
  <si>
    <t>CONT/44/2024</t>
  </si>
  <si>
    <t>https://ahuacatlan.gob.mx/Uploads/contraloria/2024/4Trimestre/DICTAMENDEAUDITORIASEGURIDADPUBLICA.pdf</t>
  </si>
  <si>
    <t>Seguridad Pública</t>
  </si>
  <si>
    <t>C0439213ABC552C6DA8D7EEFBDD46671</t>
  </si>
  <si>
    <t>AUDITORIA/INT. NUM. CONT-AHU/19/2024</t>
  </si>
  <si>
    <t>CONT/64/2024</t>
  </si>
  <si>
    <t>1. Organigrama de la Unidad administrativa a su digno cargo de acuerdo al presupuesto de egresos de la municipalidad del ejercicio 2024. 2. Programa Operativo Anual para el ejercicio 2024 y avances del mismo. 3. Padrón de contratistas correspondiente al ejercicio fiscal en curso. 3. Padrón de contratistas correspondiente al ejercicio fiscal en curso. 4. Evidencia de los contratos realizados con las empresas inscritas en el padrón del ejercicio en curso. 5. Documentación, convocatoria y demás elementos que acrediten el desarrollo del proceso de aprobación, licitación y adjudicación de los contratos de obras pública, conforme a la normativa aplicable del ejercicio en curso. 6. Anexar el listado de obras concretadas y realizadas en el trancurso del año. Donde se enlista nombre de la obra, localidad e integrantes del comité respectivo.</t>
  </si>
  <si>
    <t>CONT/90/2024</t>
  </si>
  <si>
    <t>https://ahuacatlan.gob.mx/Uploads/contraloria/2024/4Trimestre/DICTAMENDEAUDITORIAOBRAPUBLICA.pdf</t>
  </si>
  <si>
    <t>Obra Pública</t>
  </si>
  <si>
    <t>2D3974CA4686977BE80492AE3BA0C467</t>
  </si>
  <si>
    <t>AUDITORIA/INT. NUM. CONT-AHU/20/2024</t>
  </si>
  <si>
    <t>CONT/68/2024</t>
  </si>
  <si>
    <t>1. Organigrama de la Unidad administrativa a su digno cargo para el presupuesto de egresos para la municipalidad del ejercicio 2024. 2. Programa Operativo Anual para el ejercicio 2024 y avances del mismo. 3. Auxiliar de las cuentas de deudores diversos y gastos a comprobar. 4. Auxiliar de cuentas por pagar correspondiente del mes de ENERO al mes de OCTUBRE del presente año. 5. Estado de ingresos detallados, correspondiente del mes de ENERO al mes de OCTUBRE del presente año. 6. Cuenta pública del ejercicio 2023. 7. Avances de gestion financiera del primer, segundo y tercer trimestre del ejercicio en curso. 8. Evidencia de los recaudado en los meses de MARZO-ABRIL del predial del presente año. 9. Balance de resultados del mes de OCTUBRE del presente año.</t>
  </si>
  <si>
    <t>CONT/42/2024</t>
  </si>
  <si>
    <t>https://ahuacatlan.gob.mx/Uploads/contraloria/2024/4Trimestre/DICTAMENDEAUDITORIATESORERIA.pdf</t>
  </si>
  <si>
    <t>Tesoreria</t>
  </si>
  <si>
    <t>D8111E08461A6CEB18DE384A2BF9FA3B</t>
  </si>
  <si>
    <t>AUDITORIA/INT. NUM. CONT-AHU/22/2024</t>
  </si>
  <si>
    <t>CONT/74/2024</t>
  </si>
  <si>
    <t>1. Organigrama de la Unidad administrativa a su digno cargo conforme al presupuesto de egresos para la municipalidad del ejercicio 2024. 2. Ley de ingresos del OPD vigente para el ejercicio fiscal 2024 aprobada. 3. Presupuesto de Egresos del OPD vigente para el ejercicio 2024 aprobada. 4. Anexar información del padrón de beneficiarios sobre la implementacion del programa de desayunos escolares. 5. Información y/o documentación del padrón de beneficiarios sobre la implementación del programa de los primeros mil dias para mujeres embarazadas. 6. Relacion de las personas que requieren atencion en la U.B.R. 7. Anexar información de los comodatos de sillas de ruedas, muletas, bastón, andadera, etc. 8. Mencionar la cantidad de personas que se atendieron en el area de psicologia correspondiente de los meses de SEPTIEMBRE-OCTUBRE del presente año. 9. Mencionar la cantidad de personas que se atendieron en el area de juridico correspondiente a los meses de SEPTIEMBRE-OCTUBRE del presente año. 10. Expedientes de altas, bajas, descuentos por inasistencias y/o permisos al personal; en su caso, realizados por el OPD, durante el periodo de ENERO a JULIO del ejercicio 2024.</t>
  </si>
  <si>
    <t>CONT/23/2025</t>
  </si>
  <si>
    <t>https://ahuacatlan.gob.mx/Uploads/contraloria/2024/4Trimestre/DICTAMENDEAUDITORIADIF.pdf</t>
  </si>
  <si>
    <t>SMDIF</t>
  </si>
  <si>
    <t>C0858A95F25E8839CF0D2A7DF7238AF1</t>
  </si>
  <si>
    <t>AUDITORIA/INT. NUM. CONT-AHU/23/2024</t>
  </si>
  <si>
    <t>CONT/77/2024</t>
  </si>
  <si>
    <t>1. Organigrama de la Unidad administrativa a su digno cargo de acuerdo al presupuesto de egresos para la municipalidad para el ejercicio 2024. 2. Programa Operativo Anual para el ejercicio 2024. 3. Evidencia de oficios recibidos de los meses de SEPTIEMBRE-OCTUBRE del año en curso. 4. Evidencia de oficios enviados de los meses de SEPTIEMBRE-OCTUBRE del año en curso. 5. Anexar documentacion que contenga las demandas ded obras y acciones de parte de la ciudadania del municipio, clasificada por los diferentes rubros, ejemplo: infraestructura urbana, obras de drenaje, obras de agua potable, electrificacion, vivienda, etc. Para el ejercicio 2024. 6. Evidencia del timbrado de nomina del periodo comprendido ENERO-JUNIO del ejercicio en curso. 7. Documentacion acerca de los nombres de quienes integran la Junta de Gobierno del IMPLAN del ejercicio en curso. 8. Evidencia de las propuestas realizadas a la Junta de Gobierno en cuanto a obras y acciones para la elaboracion posterior de la matriz de inversion del ejercicio en curso. 9. Avances de gestion financiera del primer, segundo y tercer trimestre del ejercicio en curso.10. Documentacion acerca de la consulta ciudadana para la elaboracion del Plan de Desarrollo Municipal 2024-2027. 11. Inventario fisico de la existencia de bienes y materiales registrados del ejercicio en curso. 12. Anexar el listado de obras concretadas y realizadas del mes de enero al mes de noviembre del año 2024. Donde se enlista nombre de la obra, localidad e integrantes del comite respectivo.</t>
  </si>
  <si>
    <t>CONT/15/2025</t>
  </si>
  <si>
    <t>https://ahuacatlan.gob.mx/Uploads/contraloria/2024/4Trimestre/DICTAMENDEAUDITORIAIMPLAN.pdf</t>
  </si>
  <si>
    <t>IMPLAN</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</si>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</sst>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workbookViewId="0">
      <selection activeCell="A8" sqref="A8:XFD21"/>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20.140625" bestFit="1" customWidth="1"/>
    <col min="6" max="6" width="16.7109375" bestFit="1" customWidth="1"/>
    <col min="7" max="7" width="15" bestFit="1" customWidth="1"/>
    <col min="8" max="8" width="15.140625" bestFit="1" customWidth="1"/>
    <col min="9" max="9" width="47" bestFit="1" customWidth="1"/>
    <col min="10" max="10" width="35.42578125" bestFit="1" customWidth="1"/>
    <col min="11" max="11" width="84" bestFit="1" customWidth="1"/>
    <col min="12" max="12" width="84.140625" bestFit="1" customWidth="1"/>
    <col min="13" max="13" width="81.140625" bestFit="1" customWidth="1"/>
    <col min="14" max="14" width="228" bestFit="1" customWidth="1"/>
    <col min="15" max="15" width="255" bestFit="1" customWidth="1"/>
    <col min="16" max="16" width="80.5703125" bestFit="1" customWidth="1"/>
    <col min="17" max="17" width="80" bestFit="1" customWidth="1"/>
    <col min="18" max="18" width="100.140625" bestFit="1" customWidth="1"/>
    <col min="19" max="19" width="83.28515625" bestFit="1" customWidth="1"/>
    <col min="20" max="21" width="100.140625" bestFit="1" customWidth="1"/>
    <col min="22" max="22" width="47.5703125" bestFit="1" customWidth="1"/>
    <col min="23" max="23" width="100.42578125" bestFit="1" customWidth="1"/>
    <col min="24" max="24" width="58.140625" bestFit="1" customWidth="1"/>
    <col min="25" max="25" width="43.85546875" bestFit="1" customWidth="1"/>
    <col min="26" max="26" width="100.140625" bestFit="1" customWidth="1"/>
    <col min="27" max="27" width="82.28515625" bestFit="1" customWidth="1"/>
    <col min="28" max="28" width="100.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88</v>
      </c>
      <c r="B8" s="2" t="s">
        <v>75</v>
      </c>
      <c r="C8" s="2" t="s">
        <v>89</v>
      </c>
      <c r="D8" s="2" t="s">
        <v>90</v>
      </c>
      <c r="E8" s="2" t="s">
        <v>75</v>
      </c>
      <c r="F8" s="2" t="s">
        <v>76</v>
      </c>
      <c r="G8" s="2" t="s">
        <v>77</v>
      </c>
      <c r="H8" s="2" t="s">
        <v>78</v>
      </c>
      <c r="I8" s="2" t="s">
        <v>91</v>
      </c>
      <c r="J8" s="2" t="s">
        <v>92</v>
      </c>
      <c r="K8" s="2" t="s">
        <v>93</v>
      </c>
      <c r="L8" s="2" t="s">
        <v>93</v>
      </c>
      <c r="M8" s="2" t="s">
        <v>93</v>
      </c>
      <c r="N8" s="2" t="s">
        <v>80</v>
      </c>
      <c r="O8" s="2" t="s">
        <v>94</v>
      </c>
      <c r="P8" s="2" t="s">
        <v>81</v>
      </c>
      <c r="Q8" s="2" t="s">
        <v>95</v>
      </c>
      <c r="R8" s="2" t="s">
        <v>96</v>
      </c>
      <c r="S8" s="2" t="s">
        <v>97</v>
      </c>
      <c r="T8" s="2" t="s">
        <v>96</v>
      </c>
      <c r="U8" s="2" t="s">
        <v>96</v>
      </c>
      <c r="V8" s="2" t="s">
        <v>98</v>
      </c>
      <c r="W8" s="2" t="s">
        <v>99</v>
      </c>
      <c r="X8" s="2" t="s">
        <v>87</v>
      </c>
      <c r="Y8" s="2" t="s">
        <v>85</v>
      </c>
      <c r="Z8" s="2" t="s">
        <v>86</v>
      </c>
      <c r="AA8" s="2" t="s">
        <v>85</v>
      </c>
      <c r="AB8" s="2" t="s">
        <v>100</v>
      </c>
      <c r="AC8" s="2" t="s">
        <v>79</v>
      </c>
      <c r="AD8" s="2" t="s">
        <v>101</v>
      </c>
      <c r="AE8" s="2" t="s">
        <v>86</v>
      </c>
    </row>
    <row r="9" spans="1:31" ht="45" customHeight="1" x14ac:dyDescent="0.25">
      <c r="A9" s="2" t="s">
        <v>102</v>
      </c>
      <c r="B9" s="2" t="s">
        <v>75</v>
      </c>
      <c r="C9" s="2" t="s">
        <v>89</v>
      </c>
      <c r="D9" s="2" t="s">
        <v>90</v>
      </c>
      <c r="E9" s="2" t="s">
        <v>75</v>
      </c>
      <c r="F9" s="2" t="s">
        <v>76</v>
      </c>
      <c r="G9" s="2" t="s">
        <v>77</v>
      </c>
      <c r="H9" s="2" t="s">
        <v>78</v>
      </c>
      <c r="I9" s="2" t="s">
        <v>103</v>
      </c>
      <c r="J9" s="2" t="s">
        <v>92</v>
      </c>
      <c r="K9" s="2" t="s">
        <v>104</v>
      </c>
      <c r="L9" s="2" t="s">
        <v>104</v>
      </c>
      <c r="M9" s="2" t="s">
        <v>104</v>
      </c>
      <c r="N9" s="2" t="s">
        <v>80</v>
      </c>
      <c r="O9" s="2" t="s">
        <v>105</v>
      </c>
      <c r="P9" s="2" t="s">
        <v>81</v>
      </c>
      <c r="Q9" s="2" t="s">
        <v>106</v>
      </c>
      <c r="R9" s="2" t="s">
        <v>107</v>
      </c>
      <c r="S9" s="2" t="s">
        <v>108</v>
      </c>
      <c r="T9" s="2" t="s">
        <v>107</v>
      </c>
      <c r="U9" s="2" t="s">
        <v>107</v>
      </c>
      <c r="V9" s="2" t="s">
        <v>98</v>
      </c>
      <c r="W9" s="2" t="s">
        <v>109</v>
      </c>
      <c r="X9" s="2" t="s">
        <v>87</v>
      </c>
      <c r="Y9" s="2" t="s">
        <v>6</v>
      </c>
      <c r="Z9" s="2" t="s">
        <v>86</v>
      </c>
      <c r="AA9" s="2" t="s">
        <v>85</v>
      </c>
      <c r="AB9" s="2" t="s">
        <v>100</v>
      </c>
      <c r="AC9" s="2" t="s">
        <v>79</v>
      </c>
      <c r="AD9" s="2" t="s">
        <v>101</v>
      </c>
      <c r="AE9" s="2" t="s">
        <v>86</v>
      </c>
    </row>
    <row r="10" spans="1:31" ht="45" customHeight="1" x14ac:dyDescent="0.25">
      <c r="A10" s="2" t="s">
        <v>110</v>
      </c>
      <c r="B10" s="2" t="s">
        <v>75</v>
      </c>
      <c r="C10" s="2" t="s">
        <v>89</v>
      </c>
      <c r="D10" s="2" t="s">
        <v>90</v>
      </c>
      <c r="E10" s="2" t="s">
        <v>75</v>
      </c>
      <c r="F10" s="2" t="s">
        <v>76</v>
      </c>
      <c r="G10" s="2" t="s">
        <v>77</v>
      </c>
      <c r="H10" s="2" t="s">
        <v>78</v>
      </c>
      <c r="I10" s="2" t="s">
        <v>111</v>
      </c>
      <c r="J10" s="2" t="s">
        <v>92</v>
      </c>
      <c r="K10" s="2" t="s">
        <v>112</v>
      </c>
      <c r="L10" s="2" t="s">
        <v>112</v>
      </c>
      <c r="M10" s="2" t="s">
        <v>112</v>
      </c>
      <c r="N10" s="2" t="s">
        <v>80</v>
      </c>
      <c r="O10" s="2" t="s">
        <v>113</v>
      </c>
      <c r="P10" s="2" t="s">
        <v>81</v>
      </c>
      <c r="Q10" s="2" t="s">
        <v>114</v>
      </c>
      <c r="R10" s="2" t="s">
        <v>115</v>
      </c>
      <c r="S10" s="2" t="s">
        <v>82</v>
      </c>
      <c r="T10" s="2" t="s">
        <v>115</v>
      </c>
      <c r="U10" s="2" t="s">
        <v>115</v>
      </c>
      <c r="V10" s="2" t="s">
        <v>83</v>
      </c>
      <c r="W10" s="2" t="s">
        <v>116</v>
      </c>
      <c r="X10" s="2" t="s">
        <v>87</v>
      </c>
      <c r="Y10" s="2" t="s">
        <v>85</v>
      </c>
      <c r="Z10" s="2" t="s">
        <v>86</v>
      </c>
      <c r="AA10" s="2" t="s">
        <v>85</v>
      </c>
      <c r="AB10" s="2" t="s">
        <v>100</v>
      </c>
      <c r="AC10" s="2" t="s">
        <v>79</v>
      </c>
      <c r="AD10" s="2" t="s">
        <v>101</v>
      </c>
      <c r="AE10" s="2" t="s">
        <v>86</v>
      </c>
    </row>
    <row r="11" spans="1:31" ht="45" customHeight="1" x14ac:dyDescent="0.25">
      <c r="A11" s="2" t="s">
        <v>117</v>
      </c>
      <c r="B11" s="2" t="s">
        <v>75</v>
      </c>
      <c r="C11" s="2" t="s">
        <v>89</v>
      </c>
      <c r="D11" s="2" t="s">
        <v>90</v>
      </c>
      <c r="E11" s="2" t="s">
        <v>75</v>
      </c>
      <c r="F11" s="2" t="s">
        <v>76</v>
      </c>
      <c r="G11" s="2" t="s">
        <v>77</v>
      </c>
      <c r="H11" s="2" t="s">
        <v>78</v>
      </c>
      <c r="I11" s="2" t="s">
        <v>118</v>
      </c>
      <c r="J11" s="2" t="s">
        <v>92</v>
      </c>
      <c r="K11" s="2" t="s">
        <v>119</v>
      </c>
      <c r="L11" s="2" t="s">
        <v>119</v>
      </c>
      <c r="M11" s="2" t="s">
        <v>119</v>
      </c>
      <c r="N11" s="2" t="s">
        <v>80</v>
      </c>
      <c r="O11" s="2" t="s">
        <v>120</v>
      </c>
      <c r="P11" s="2" t="s">
        <v>81</v>
      </c>
      <c r="Q11" s="2" t="s">
        <v>121</v>
      </c>
      <c r="R11" s="2" t="s">
        <v>122</v>
      </c>
      <c r="S11" s="2" t="s">
        <v>108</v>
      </c>
      <c r="T11" s="2" t="s">
        <v>122</v>
      </c>
      <c r="U11" s="2" t="s">
        <v>122</v>
      </c>
      <c r="V11" s="2" t="s">
        <v>98</v>
      </c>
      <c r="W11" s="2" t="s">
        <v>123</v>
      </c>
      <c r="X11" s="2" t="s">
        <v>84</v>
      </c>
      <c r="Y11" s="2" t="s">
        <v>85</v>
      </c>
      <c r="Z11" s="2" t="s">
        <v>86</v>
      </c>
      <c r="AA11" s="2" t="s">
        <v>85</v>
      </c>
      <c r="AB11" s="2" t="s">
        <v>100</v>
      </c>
      <c r="AC11" s="2" t="s">
        <v>79</v>
      </c>
      <c r="AD11" s="2" t="s">
        <v>101</v>
      </c>
      <c r="AE11" s="2" t="s">
        <v>86</v>
      </c>
    </row>
    <row r="12" spans="1:31" ht="45" customHeight="1" x14ac:dyDescent="0.25">
      <c r="A12" s="2" t="s">
        <v>124</v>
      </c>
      <c r="B12" s="2" t="s">
        <v>75</v>
      </c>
      <c r="C12" s="2" t="s">
        <v>89</v>
      </c>
      <c r="D12" s="2" t="s">
        <v>90</v>
      </c>
      <c r="E12" s="2" t="s">
        <v>75</v>
      </c>
      <c r="F12" s="2" t="s">
        <v>76</v>
      </c>
      <c r="G12" s="2" t="s">
        <v>77</v>
      </c>
      <c r="H12" s="2" t="s">
        <v>78</v>
      </c>
      <c r="I12" s="2" t="s">
        <v>125</v>
      </c>
      <c r="J12" s="2" t="s">
        <v>92</v>
      </c>
      <c r="K12" s="2" t="s">
        <v>126</v>
      </c>
      <c r="L12" s="2" t="s">
        <v>126</v>
      </c>
      <c r="M12" s="2" t="s">
        <v>126</v>
      </c>
      <c r="N12" s="2" t="s">
        <v>80</v>
      </c>
      <c r="O12" s="2" t="s">
        <v>127</v>
      </c>
      <c r="P12" s="2" t="s">
        <v>81</v>
      </c>
      <c r="Q12" s="2" t="s">
        <v>128</v>
      </c>
      <c r="R12" s="2" t="s">
        <v>129</v>
      </c>
      <c r="S12" s="2" t="s">
        <v>82</v>
      </c>
      <c r="T12" s="2" t="s">
        <v>129</v>
      </c>
      <c r="U12" s="2" t="s">
        <v>129</v>
      </c>
      <c r="V12" s="2" t="s">
        <v>83</v>
      </c>
      <c r="W12" s="2" t="s">
        <v>130</v>
      </c>
      <c r="X12" s="2" t="s">
        <v>87</v>
      </c>
      <c r="Y12" s="2" t="s">
        <v>85</v>
      </c>
      <c r="Z12" s="2" t="s">
        <v>86</v>
      </c>
      <c r="AA12" s="2" t="s">
        <v>85</v>
      </c>
      <c r="AB12" s="2" t="s">
        <v>100</v>
      </c>
      <c r="AC12" s="2" t="s">
        <v>79</v>
      </c>
      <c r="AD12" s="2" t="s">
        <v>101</v>
      </c>
      <c r="AE12" s="2" t="s">
        <v>86</v>
      </c>
    </row>
    <row r="13" spans="1:31" ht="45" customHeight="1" x14ac:dyDescent="0.25">
      <c r="A13" s="2" t="s">
        <v>131</v>
      </c>
      <c r="B13" s="2" t="s">
        <v>75</v>
      </c>
      <c r="C13" s="2" t="s">
        <v>89</v>
      </c>
      <c r="D13" s="2" t="s">
        <v>90</v>
      </c>
      <c r="E13" s="2" t="s">
        <v>75</v>
      </c>
      <c r="F13" s="2" t="s">
        <v>76</v>
      </c>
      <c r="G13" s="2" t="s">
        <v>77</v>
      </c>
      <c r="H13" s="2" t="s">
        <v>78</v>
      </c>
      <c r="I13" s="2" t="s">
        <v>132</v>
      </c>
      <c r="J13" s="2" t="s">
        <v>92</v>
      </c>
      <c r="K13" s="2" t="s">
        <v>133</v>
      </c>
      <c r="L13" s="2" t="s">
        <v>133</v>
      </c>
      <c r="M13" s="2" t="s">
        <v>133</v>
      </c>
      <c r="N13" s="2" t="s">
        <v>80</v>
      </c>
      <c r="O13" s="2" t="s">
        <v>134</v>
      </c>
      <c r="P13" s="2" t="s">
        <v>81</v>
      </c>
      <c r="Q13" s="2" t="s">
        <v>135</v>
      </c>
      <c r="R13" s="2" t="s">
        <v>136</v>
      </c>
      <c r="S13" s="2" t="s">
        <v>82</v>
      </c>
      <c r="T13" s="2" t="s">
        <v>136</v>
      </c>
      <c r="U13" s="2" t="s">
        <v>136</v>
      </c>
      <c r="V13" s="2" t="s">
        <v>83</v>
      </c>
      <c r="W13" s="2" t="s">
        <v>137</v>
      </c>
      <c r="X13" s="2" t="s">
        <v>87</v>
      </c>
      <c r="Y13" s="2" t="s">
        <v>85</v>
      </c>
      <c r="Z13" s="2" t="s">
        <v>86</v>
      </c>
      <c r="AA13" s="2" t="s">
        <v>85</v>
      </c>
      <c r="AB13" s="2" t="s">
        <v>100</v>
      </c>
      <c r="AC13" s="2" t="s">
        <v>79</v>
      </c>
      <c r="AD13" s="2" t="s">
        <v>101</v>
      </c>
      <c r="AE13" s="2" t="s">
        <v>86</v>
      </c>
    </row>
    <row r="14" spans="1:31" ht="45" customHeight="1" x14ac:dyDescent="0.25">
      <c r="A14" s="2" t="s">
        <v>138</v>
      </c>
      <c r="B14" s="2" t="s">
        <v>75</v>
      </c>
      <c r="C14" s="2" t="s">
        <v>89</v>
      </c>
      <c r="D14" s="2" t="s">
        <v>90</v>
      </c>
      <c r="E14" s="2" t="s">
        <v>75</v>
      </c>
      <c r="F14" s="2" t="s">
        <v>76</v>
      </c>
      <c r="G14" s="2" t="s">
        <v>77</v>
      </c>
      <c r="H14" s="2" t="s">
        <v>78</v>
      </c>
      <c r="I14" s="2" t="s">
        <v>139</v>
      </c>
      <c r="J14" s="2" t="s">
        <v>92</v>
      </c>
      <c r="K14" s="2" t="s">
        <v>140</v>
      </c>
      <c r="L14" s="2" t="s">
        <v>140</v>
      </c>
      <c r="M14" s="2" t="s">
        <v>140</v>
      </c>
      <c r="N14" s="2" t="s">
        <v>80</v>
      </c>
      <c r="O14" s="2" t="s">
        <v>141</v>
      </c>
      <c r="P14" s="2" t="s">
        <v>81</v>
      </c>
      <c r="Q14" s="2" t="s">
        <v>142</v>
      </c>
      <c r="R14" s="2" t="s">
        <v>143</v>
      </c>
      <c r="S14" s="2" t="s">
        <v>82</v>
      </c>
      <c r="T14" s="2" t="s">
        <v>143</v>
      </c>
      <c r="U14" s="2" t="s">
        <v>143</v>
      </c>
      <c r="V14" s="2" t="s">
        <v>83</v>
      </c>
      <c r="W14" s="2" t="s">
        <v>144</v>
      </c>
      <c r="X14" s="2" t="s">
        <v>87</v>
      </c>
      <c r="Y14" s="2" t="s">
        <v>85</v>
      </c>
      <c r="Z14" s="2" t="s">
        <v>86</v>
      </c>
      <c r="AA14" s="2" t="s">
        <v>85</v>
      </c>
      <c r="AB14" s="2" t="s">
        <v>100</v>
      </c>
      <c r="AC14" s="2" t="s">
        <v>79</v>
      </c>
      <c r="AD14" s="2" t="s">
        <v>101</v>
      </c>
      <c r="AE14" s="2" t="s">
        <v>86</v>
      </c>
    </row>
    <row r="15" spans="1:31" ht="45" customHeight="1" x14ac:dyDescent="0.25">
      <c r="A15" s="2" t="s">
        <v>145</v>
      </c>
      <c r="B15" s="2" t="s">
        <v>75</v>
      </c>
      <c r="C15" s="2" t="s">
        <v>89</v>
      </c>
      <c r="D15" s="2" t="s">
        <v>90</v>
      </c>
      <c r="E15" s="2" t="s">
        <v>75</v>
      </c>
      <c r="F15" s="2" t="s">
        <v>76</v>
      </c>
      <c r="G15" s="2" t="s">
        <v>77</v>
      </c>
      <c r="H15" s="2" t="s">
        <v>78</v>
      </c>
      <c r="I15" s="2" t="s">
        <v>146</v>
      </c>
      <c r="J15" s="2" t="s">
        <v>92</v>
      </c>
      <c r="K15" s="2" t="s">
        <v>147</v>
      </c>
      <c r="L15" s="2" t="s">
        <v>147</v>
      </c>
      <c r="M15" s="2" t="s">
        <v>147</v>
      </c>
      <c r="N15" s="2" t="s">
        <v>80</v>
      </c>
      <c r="O15" s="2" t="s">
        <v>148</v>
      </c>
      <c r="P15" s="2" t="s">
        <v>81</v>
      </c>
      <c r="Q15" s="2" t="s">
        <v>149</v>
      </c>
      <c r="R15" s="2" t="s">
        <v>150</v>
      </c>
      <c r="S15" s="2" t="s">
        <v>82</v>
      </c>
      <c r="T15" s="2" t="s">
        <v>150</v>
      </c>
      <c r="U15" s="2" t="s">
        <v>150</v>
      </c>
      <c r="V15" s="2" t="s">
        <v>83</v>
      </c>
      <c r="W15" s="2" t="s">
        <v>151</v>
      </c>
      <c r="X15" s="2" t="s">
        <v>84</v>
      </c>
      <c r="Y15" s="2" t="s">
        <v>85</v>
      </c>
      <c r="Z15" s="2" t="s">
        <v>86</v>
      </c>
      <c r="AA15" s="2" t="s">
        <v>85</v>
      </c>
      <c r="AB15" s="2" t="s">
        <v>100</v>
      </c>
      <c r="AC15" s="2" t="s">
        <v>79</v>
      </c>
      <c r="AD15" s="2" t="s">
        <v>101</v>
      </c>
      <c r="AE15" s="2" t="s">
        <v>86</v>
      </c>
    </row>
    <row r="16" spans="1:31" ht="45" customHeight="1" x14ac:dyDescent="0.25">
      <c r="A16" s="2" t="s">
        <v>152</v>
      </c>
      <c r="B16" s="2" t="s">
        <v>75</v>
      </c>
      <c r="C16" s="2" t="s">
        <v>89</v>
      </c>
      <c r="D16" s="2" t="s">
        <v>90</v>
      </c>
      <c r="E16" s="2" t="s">
        <v>75</v>
      </c>
      <c r="F16" s="2" t="s">
        <v>76</v>
      </c>
      <c r="G16" s="2" t="s">
        <v>77</v>
      </c>
      <c r="H16" s="2" t="s">
        <v>78</v>
      </c>
      <c r="I16" s="2" t="s">
        <v>153</v>
      </c>
      <c r="J16" s="2" t="s">
        <v>92</v>
      </c>
      <c r="K16" s="2" t="s">
        <v>154</v>
      </c>
      <c r="L16" s="2" t="s">
        <v>154</v>
      </c>
      <c r="M16" s="2" t="s">
        <v>154</v>
      </c>
      <c r="N16" s="2" t="s">
        <v>80</v>
      </c>
      <c r="O16" s="2" t="s">
        <v>155</v>
      </c>
      <c r="P16" s="2" t="s">
        <v>81</v>
      </c>
      <c r="Q16" s="2" t="s">
        <v>156</v>
      </c>
      <c r="R16" s="2" t="s">
        <v>157</v>
      </c>
      <c r="S16" s="2" t="s">
        <v>82</v>
      </c>
      <c r="T16" s="2" t="s">
        <v>157</v>
      </c>
      <c r="U16" s="2" t="s">
        <v>157</v>
      </c>
      <c r="V16" s="2" t="s">
        <v>83</v>
      </c>
      <c r="W16" s="2" t="s">
        <v>158</v>
      </c>
      <c r="X16" s="2" t="s">
        <v>87</v>
      </c>
      <c r="Y16" s="2" t="s">
        <v>85</v>
      </c>
      <c r="Z16" s="2" t="s">
        <v>86</v>
      </c>
      <c r="AA16" s="2" t="s">
        <v>85</v>
      </c>
      <c r="AB16" s="2" t="s">
        <v>100</v>
      </c>
      <c r="AC16" s="2" t="s">
        <v>79</v>
      </c>
      <c r="AD16" s="2" t="s">
        <v>101</v>
      </c>
      <c r="AE16" s="2" t="s">
        <v>86</v>
      </c>
    </row>
  </sheetData>
  <mergeCells count="7">
    <mergeCell ref="A6:AE6"/>
    <mergeCell ref="A2:C2"/>
    <mergeCell ref="D2:F2"/>
    <mergeCell ref="G2:I2"/>
    <mergeCell ref="A3:C3"/>
    <mergeCell ref="D3:F3"/>
    <mergeCell ref="G3:I3"/>
  </mergeCells>
  <dataValidations count="2">
    <dataValidation type="list" allowBlank="1" showErrorMessage="1" sqref="G8:G187" xr:uid="{00000000-0002-0000-0000-000000000000}">
      <formula1>Hidden_16</formula1>
    </dataValidation>
    <dataValidation type="list" allowBlank="1" showErrorMessage="1" sqref="X8:X187"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159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87</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2025-02-13T19:32:54Z</dcterms:created>
  <dcterms:modified xsi:type="dcterms:W3CDTF">2025-02-13T19:33:07Z</dcterms:modified>
</cp:coreProperties>
</file>