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87A0AF3D-FF83-4265-8894-7D911EC26E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<sst xmlns="http://schemas.openxmlformats.org/spreadsheetml/2006/main" count="3065" uniqueCount="1112">
  <si>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</si>
  <si>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</si>
  <si>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</si>
  <si>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</si>
  <si>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</si>
  <si>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</si>
  <si>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</si>
  <si>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</si>
  <si>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</si>
  <si>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</si>
  <si>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</si>
  <si>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</si>
  <si>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</si>
  <si>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</si>
  <si>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</si>
  <si>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</si>
  <si>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</si>
  <si>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</si>
  <si>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</si>
  <si>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</si>
  <si>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</si>
  <si>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</si>
  <si>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</si>
  <si>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</si>
  <si>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</si>
  <si>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</si>
  <si>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</si>
  <si>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</si>
  <si>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</si>
  <si>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</si>
  <si>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</si>
  <si>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</si>
  <si>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</si>
  <si>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</si>
  <si>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</si>
  <si>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</si>
  <si>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</si>
  <si>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</si>
  <si>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</si>
  <si>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</si>
  <si>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</si>
  <si>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</si>
  <si>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</si>
  <si>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</si>
  <si>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</si>
  <si>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</si>
  <si>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</si>
  <si>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</si>
  <si>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</si>
  <si>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</si>
  <si>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</si>
  <si>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</si>
  <si>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</si>
  <si>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</si>
  <si>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Regidora</t>
  </si>
  <si>
    <t>Regidor</t>
  </si>
  <si>
    <t>Llamas</t>
  </si>
  <si>
    <t>Mujer</t>
  </si>
  <si>
    <t>Gobernacion</t>
  </si>
  <si>
    <t>Secundaria</t>
  </si>
  <si>
    <t>20647730</t>
  </si>
  <si>
    <t>No</t>
  </si>
  <si>
    <t/>
  </si>
  <si>
    <t>CONTRALORIA</t>
  </si>
  <si>
    <t>EXISTEN CELDAS EN BLANCO DEBIDO A QUE NO SE SANCIONO A NINGUN SERVIDOR PUBLICO DURANTE EL TRIMESTRE QUE SE INFORMA.</t>
  </si>
  <si>
    <t>Director</t>
  </si>
  <si>
    <t>Direccion</t>
  </si>
  <si>
    <t>Zavalza</t>
  </si>
  <si>
    <t>Carrillo</t>
  </si>
  <si>
    <t>Hombre</t>
  </si>
  <si>
    <t>Secretaria</t>
  </si>
  <si>
    <t>Licenciatura</t>
  </si>
  <si>
    <t>20647729</t>
  </si>
  <si>
    <t>https://sanandoahuacatlan.gob.mx/Uploads/contraloria/2021/contraloria/curriculum/CURRICULUMTZC..pdf</t>
  </si>
  <si>
    <t>20647731</t>
  </si>
  <si>
    <t>Secretario</t>
  </si>
  <si>
    <t>20647732</t>
  </si>
  <si>
    <t>Maestría</t>
  </si>
  <si>
    <t>20647733</t>
  </si>
  <si>
    <t>Derecho</t>
  </si>
  <si>
    <t>20647734</t>
  </si>
  <si>
    <t>20647735</t>
  </si>
  <si>
    <t>Directora</t>
  </si>
  <si>
    <t>20647754</t>
  </si>
  <si>
    <t>Presidente municipal</t>
  </si>
  <si>
    <t>20647718</t>
  </si>
  <si>
    <t>20647721</t>
  </si>
  <si>
    <t>20647722</t>
  </si>
  <si>
    <t>20647723</t>
  </si>
  <si>
    <t>Carrera técnica</t>
  </si>
  <si>
    <t>20647724</t>
  </si>
  <si>
    <t>20647720</t>
  </si>
  <si>
    <t>20647719</t>
  </si>
  <si>
    <t>Ibarra</t>
  </si>
  <si>
    <t>20647725</t>
  </si>
  <si>
    <t>Ramon</t>
  </si>
  <si>
    <t>Primaria</t>
  </si>
  <si>
    <t>20647726</t>
  </si>
  <si>
    <t>Lopez</t>
  </si>
  <si>
    <t>20647727</t>
  </si>
  <si>
    <t>Sindico</t>
  </si>
  <si>
    <t>20647728</t>
  </si>
  <si>
    <t>Obras publicas</t>
  </si>
  <si>
    <t>Bachillerato</t>
  </si>
  <si>
    <t>20647749</t>
  </si>
  <si>
    <t>Bañuelos</t>
  </si>
  <si>
    <t>20647750</t>
  </si>
  <si>
    <t>Vacante</t>
  </si>
  <si>
    <t>20647751</t>
  </si>
  <si>
    <t>Francisco Javier</t>
  </si>
  <si>
    <t>Lepe</t>
  </si>
  <si>
    <t>Arias</t>
  </si>
  <si>
    <t>20647752</t>
  </si>
  <si>
    <t>20647753</t>
  </si>
  <si>
    <t>20647736</t>
  </si>
  <si>
    <t>20647737</t>
  </si>
  <si>
    <t>20647738</t>
  </si>
  <si>
    <t>Javier Othon</t>
  </si>
  <si>
    <t>Osorio</t>
  </si>
  <si>
    <t>20647739</t>
  </si>
  <si>
    <t>https://sanandoahuacatlan.gob.mx/Uploads/contraloria/2021/contraloria/curriculum/CURRICULUMJOBO..pdf</t>
  </si>
  <si>
    <t>20647740</t>
  </si>
  <si>
    <t>20647741</t>
  </si>
  <si>
    <t>Contraloria</t>
  </si>
  <si>
    <t>20647742</t>
  </si>
  <si>
    <t>Silva</t>
  </si>
  <si>
    <t>20647743</t>
  </si>
  <si>
    <t>20647744</t>
  </si>
  <si>
    <t>Hernandez</t>
  </si>
  <si>
    <t>Sanchez</t>
  </si>
  <si>
    <t>20647745</t>
  </si>
  <si>
    <t>Doctorado</t>
  </si>
  <si>
    <t>20647746</t>
  </si>
  <si>
    <t>Baro</t>
  </si>
  <si>
    <t>Covarrubias</t>
  </si>
  <si>
    <t>20647747</t>
  </si>
  <si>
    <t>20647748</t>
  </si>
  <si>
    <t>Luis Alberto</t>
  </si>
  <si>
    <t>Aguilar</t>
  </si>
  <si>
    <t>Bernal</t>
  </si>
  <si>
    <t>Arquitectura</t>
  </si>
  <si>
    <t>20647755</t>
  </si>
  <si>
    <t>https://sanandoahuacatlan.gob.mx/Uploads/contraloria/2023/2trimestre/CV luis Alberto Aguilar Bernal sm.pdf</t>
  </si>
  <si>
    <t>20647756</t>
  </si>
  <si>
    <t>21829571</t>
  </si>
  <si>
    <t>21829570</t>
  </si>
  <si>
    <t>21829569</t>
  </si>
  <si>
    <t>21829568</t>
  </si>
  <si>
    <t>21829567</t>
  </si>
  <si>
    <t>21829601</t>
  </si>
  <si>
    <t>21829600</t>
  </si>
  <si>
    <t>21829599</t>
  </si>
  <si>
    <t>21829598</t>
  </si>
  <si>
    <t>21829597</t>
  </si>
  <si>
    <t>21829596</t>
  </si>
  <si>
    <t>21829595</t>
  </si>
  <si>
    <t>21829594</t>
  </si>
  <si>
    <t>21829593</t>
  </si>
  <si>
    <t>Ines Guadalupe</t>
  </si>
  <si>
    <t>Torres</t>
  </si>
  <si>
    <t>21829592</t>
  </si>
  <si>
    <t>Bautista</t>
  </si>
  <si>
    <t>21829591</t>
  </si>
  <si>
    <t>21829590</t>
  </si>
  <si>
    <t>21829589</t>
  </si>
  <si>
    <t>21829588</t>
  </si>
  <si>
    <t>21829587</t>
  </si>
  <si>
    <t>21829586</t>
  </si>
  <si>
    <t>21829585</t>
  </si>
  <si>
    <t>21829584</t>
  </si>
  <si>
    <t>21829583</t>
  </si>
  <si>
    <t>21829582</t>
  </si>
  <si>
    <t>21829581</t>
  </si>
  <si>
    <t>21829580</t>
  </si>
  <si>
    <t>21829579</t>
  </si>
  <si>
    <t>21829578</t>
  </si>
  <si>
    <t>21829577</t>
  </si>
  <si>
    <t>21829576</t>
  </si>
  <si>
    <t>21829575</t>
  </si>
  <si>
    <t>21829574</t>
  </si>
  <si>
    <t>21829573</t>
  </si>
  <si>
    <t>21829572</t>
  </si>
  <si>
    <t>21829610</t>
  </si>
  <si>
    <t>Turismo</t>
  </si>
  <si>
    <t>21829609</t>
  </si>
  <si>
    <t>Contreras</t>
  </si>
  <si>
    <t>Flores</t>
  </si>
  <si>
    <t>21829608</t>
  </si>
  <si>
    <t>Arana</t>
  </si>
  <si>
    <t>21829607</t>
  </si>
  <si>
    <t>21829606</t>
  </si>
  <si>
    <t>21829605</t>
  </si>
  <si>
    <t>21829604</t>
  </si>
  <si>
    <t>Casa de la cultura</t>
  </si>
  <si>
    <t>21829602</t>
  </si>
  <si>
    <t>21829603</t>
  </si>
  <si>
    <t>Directora de Registro Civil</t>
  </si>
  <si>
    <t>Brenda Ibeth</t>
  </si>
  <si>
    <t>Rodriguez</t>
  </si>
  <si>
    <t>Registro civil</t>
  </si>
  <si>
    <t>22713168</t>
  </si>
  <si>
    <t>https://ahuacatlan.gob.mx/Uploads/contraloria/2024/3Trimestre/CURRICULUM REGISTRO CIVIL.pdf</t>
  </si>
  <si>
    <t>Encargada de Bienestar</t>
  </si>
  <si>
    <t>Encargado</t>
  </si>
  <si>
    <t>Nora Imelda</t>
  </si>
  <si>
    <t>Arroyo</t>
  </si>
  <si>
    <t>Unidad de enlace bienestar</t>
  </si>
  <si>
    <t>Comercial</t>
  </si>
  <si>
    <t>22713169</t>
  </si>
  <si>
    <t>https://ahuacatlan.gob.mx/Uploads/contraloria/2024/3Trimestre/CURRICULUM VITAE BIENESTAR.pdf</t>
  </si>
  <si>
    <t>Director de Transparencia</t>
  </si>
  <si>
    <t>Unidad enlace transparencia</t>
  </si>
  <si>
    <t>Ingeniría en gestión de proyectos</t>
  </si>
  <si>
    <t>22713170</t>
  </si>
  <si>
    <t>Contralor Municipal</t>
  </si>
  <si>
    <t>Cervantes</t>
  </si>
  <si>
    <t>Administración pública</t>
  </si>
  <si>
    <t>22713171</t>
  </si>
  <si>
    <t>https://ahuacatlan.gob.mx/Uploads/contraloria/2024/3Trimestre/CURRICULUM VITAE RAMON LOPEZ.pdf</t>
  </si>
  <si>
    <t>Jose Fernando</t>
  </si>
  <si>
    <t>Avila</t>
  </si>
  <si>
    <t>Licenciatura en mercadotenica</t>
  </si>
  <si>
    <t>22713175</t>
  </si>
  <si>
    <t>https://ahuacatlan.gob.mx/Uploads/contraloria/2024/3Trimestre/CURRICULUM REGIDOR FER.pdf</t>
  </si>
  <si>
    <t>Jose Antonio</t>
  </si>
  <si>
    <t>Vargas</t>
  </si>
  <si>
    <t>Cruz</t>
  </si>
  <si>
    <t>22713176</t>
  </si>
  <si>
    <t>https://ahuacatlan.gob.mx/Uploads/contraloria/2024/3Trimestre/CURRICULUM REGIDOR JOSE ANTONIO.pdf</t>
  </si>
  <si>
    <t>Director de Seguridad Pública</t>
  </si>
  <si>
    <t>Seguridad publica</t>
  </si>
  <si>
    <t>22713177</t>
  </si>
  <si>
    <t>https://ahuacatlan.gob.mx/Uploads/contraloria/2024/3Trimestre/CURRICULUMSEGURIDADPUBLICA.pdf</t>
  </si>
  <si>
    <t>Director Casa de la Cultura</t>
  </si>
  <si>
    <t>Arambul</t>
  </si>
  <si>
    <t>Gonzalez</t>
  </si>
  <si>
    <t>22713178</t>
  </si>
  <si>
    <t>Director Obras Públicas</t>
  </si>
  <si>
    <t>Pablo</t>
  </si>
  <si>
    <t>Vazquez</t>
  </si>
  <si>
    <t>22713179</t>
  </si>
  <si>
    <t>https://ahuacatlan.gob.mx/Uploads/contraloria/2024/3Trimestre/CURRICULUM OBRAS PUBLICAS ARQ. PABLO.pdf</t>
  </si>
  <si>
    <t>Directora Comunicación Social</t>
  </si>
  <si>
    <t>Azucena Yazmin</t>
  </si>
  <si>
    <t>Comunicación y medios</t>
  </si>
  <si>
    <t>22713180</t>
  </si>
  <si>
    <t>https://ahuacatlan.gob.mx/Uploads/contraloria/2024/3Trimestre/curriculum Com Social.pdf</t>
  </si>
  <si>
    <t>Melina Lizeth</t>
  </si>
  <si>
    <t>Becerra</t>
  </si>
  <si>
    <t>Castañeda</t>
  </si>
  <si>
    <t>Ingeniria en industrias alimentarias</t>
  </si>
  <si>
    <t>22713174</t>
  </si>
  <si>
    <t>https://ahuacatlan.gob.mx/Uploads/contraloria/2024/3Trimestre/CURRICULUM REGIDORA MELINA.pdf</t>
  </si>
  <si>
    <t>Presidente Municipal</t>
  </si>
  <si>
    <t>Manuel Angel</t>
  </si>
  <si>
    <t>Andalon</t>
  </si>
  <si>
    <t>Sustentabilidad para la educación, gestión y administración en los servicios de salud</t>
  </si>
  <si>
    <t>22713172</t>
  </si>
  <si>
    <t>https://ahuacatlan.gob.mx/Uploads/contraloria/2024/3Trimestre/CURRICULUM PRESIDENTE.pdf</t>
  </si>
  <si>
    <t>Dayana Maricela</t>
  </si>
  <si>
    <t>Villegas</t>
  </si>
  <si>
    <t>Quimico-biologicas</t>
  </si>
  <si>
    <t>22713173</t>
  </si>
  <si>
    <t>https://ahuacatlan.gob.mx/Uploads/contraloria/2024/3Trimestre/CURRICULUM DAYANA .pdf</t>
  </si>
  <si>
    <t>Director Desarrollo Urbano</t>
  </si>
  <si>
    <t>Jose Manuel</t>
  </si>
  <si>
    <t>Desarrollo urbano</t>
  </si>
  <si>
    <t>22713182</t>
  </si>
  <si>
    <t>https://ahuacatlan.gob.mx/Uploads/contraloria/2024/3Trimestre/CURRICULUM DESARROLLO URBANO.pdf</t>
  </si>
  <si>
    <t>Director de Ecología</t>
  </si>
  <si>
    <t>22713183</t>
  </si>
  <si>
    <t>Director de Desarrollo Sustentable</t>
  </si>
  <si>
    <t>22713184</t>
  </si>
  <si>
    <t>Director Desarrollo Rural y Agropecuario</t>
  </si>
  <si>
    <t>Tarzicio</t>
  </si>
  <si>
    <t>Desarrollo agropecuario</t>
  </si>
  <si>
    <t>Veterinaria y zootecnista</t>
  </si>
  <si>
    <t>22713181</t>
  </si>
  <si>
    <t>Directora de Salud</t>
  </si>
  <si>
    <t>Ana Noemi</t>
  </si>
  <si>
    <t>Salud</t>
  </si>
  <si>
    <t>Enfermeria general</t>
  </si>
  <si>
    <t>22713185</t>
  </si>
  <si>
    <t>https://ahuacatlan.gob.mx/Uploads/contraloria/2024/3Trimestre/CURRICULUM SALUD.pdf</t>
  </si>
  <si>
    <t>Director de Servicios Públicos</t>
  </si>
  <si>
    <t>Servicios publicos</t>
  </si>
  <si>
    <t>22713186</t>
  </si>
  <si>
    <t>Director de Deportes</t>
  </si>
  <si>
    <t>Jonathan Ivan</t>
  </si>
  <si>
    <t>Deportes</t>
  </si>
  <si>
    <t>Cultura fisica y deporte</t>
  </si>
  <si>
    <t>22713187</t>
  </si>
  <si>
    <t>https://ahuacatlan.gob.mx/Uploads/contraloria/2024/3Trimestre/CURRICULUM DEPORTES.pdf</t>
  </si>
  <si>
    <t>Directora de IMJUVE</t>
  </si>
  <si>
    <t>Greicy</t>
  </si>
  <si>
    <t>Tapia</t>
  </si>
  <si>
    <t>IMJUVE</t>
  </si>
  <si>
    <t>Escuela de comestologia</t>
  </si>
  <si>
    <t>22713188</t>
  </si>
  <si>
    <t>https://ahuacatlan.gob.mx/Uploads/contraloria/2024/3Trimestre/CURRICULUM IMJUVE.pdf</t>
  </si>
  <si>
    <t>Maria Guadalupe</t>
  </si>
  <si>
    <t>22713191</t>
  </si>
  <si>
    <t>https://ahuacatlan.gob.mx/Uploads/contraloria/2024/3Trimestre/CURRICULUM REGIDORA MARIA GUADALUPE.pdf</t>
  </si>
  <si>
    <t>Angelica</t>
  </si>
  <si>
    <t>Ballesteros</t>
  </si>
  <si>
    <t>22713192</t>
  </si>
  <si>
    <t>https://ahuacatlan.gob.mx/Uploads/contraloria/2024/3Trimestre/CURRICULUM SINDICO ANGELICA.pdf</t>
  </si>
  <si>
    <t>Director de Desarrollo Economico</t>
  </si>
  <si>
    <t>Pedro</t>
  </si>
  <si>
    <t>Villela</t>
  </si>
  <si>
    <t>Medina</t>
  </si>
  <si>
    <t>Desarrollo economico</t>
  </si>
  <si>
    <t>22713189</t>
  </si>
  <si>
    <t>https://ahuacatlan.gob.mx/Uploads/contraloria/2024/3Trimestre/Curriculum Director Des Economico.pdf</t>
  </si>
  <si>
    <t>Director de Turismo</t>
  </si>
  <si>
    <t>Victor</t>
  </si>
  <si>
    <t>Cortez</t>
  </si>
  <si>
    <t>22713190</t>
  </si>
  <si>
    <t>https://ahuacatlan.gob.mx/Uploads/contraloria/2024/3Trimestre/CURRICULUM TURISMO L.M. VICTOR.pdf</t>
  </si>
  <si>
    <t>Dania Lizbeth</t>
  </si>
  <si>
    <t>Ahumada</t>
  </si>
  <si>
    <t>Educacion preescolar</t>
  </si>
  <si>
    <t>22713193</t>
  </si>
  <si>
    <t>https://ahuacatlan.gob.mx/Uploads/contraloria/2024/3Trimestre/CURRICULUM REGIDORA DANIA.pdf</t>
  </si>
  <si>
    <t>Secretario Municipal</t>
  </si>
  <si>
    <t>Gabriel</t>
  </si>
  <si>
    <t>Avalos</t>
  </si>
  <si>
    <t>Ramirez</t>
  </si>
  <si>
    <t>Maestro en matematicas</t>
  </si>
  <si>
    <t>22713194</t>
  </si>
  <si>
    <t>https://ahuacatlan.gob.mx/Uploads/contraloria/2024/3Trimestre/image_6483441.JPG</t>
  </si>
  <si>
    <t>Directora de IMMA</t>
  </si>
  <si>
    <t>Estephania</t>
  </si>
  <si>
    <t>Martinez</t>
  </si>
  <si>
    <t>IMMA</t>
  </si>
  <si>
    <t>22713195</t>
  </si>
  <si>
    <t>https://ahuacatlan.gob.mx/Uploads/contraloria/2024/3Trimestre/CURRICULUM IMMA.pdf</t>
  </si>
  <si>
    <t>Directora de Archivo</t>
  </si>
  <si>
    <t>Maria Elena</t>
  </si>
  <si>
    <t>Archivo</t>
  </si>
  <si>
    <t>Informatica</t>
  </si>
  <si>
    <t>22713196</t>
  </si>
  <si>
    <t>https://ahuacatlan.gob.mx/Uploads/contraloria/2024/3Trimestre/CURRICULUM ARCHIVO.pdf</t>
  </si>
  <si>
    <t>Titular de la Unidad Investigadora</t>
  </si>
  <si>
    <t>Titularidad</t>
  </si>
  <si>
    <t>Betsie Hilian</t>
  </si>
  <si>
    <t>Gongora</t>
  </si>
  <si>
    <t>22713197</t>
  </si>
  <si>
    <t>https://ahuacatlan.gob.mx/Uploads/contraloria/2024/3Trimestre/Curriculum Ttitular de la Unidad Investigadora.pdf</t>
  </si>
  <si>
    <t>Titular de la Unidad Substanciadora</t>
  </si>
  <si>
    <t>22713198</t>
  </si>
  <si>
    <t>https://ahuacatlan.gob.mx/Uploads/contraloria/2024/3Trimestre/Curriculum Titular de la Unidad Substanciadora.pdf</t>
  </si>
  <si>
    <t>Titular de la Unidad Resolutora</t>
  </si>
  <si>
    <t>Norali de la Luz</t>
  </si>
  <si>
    <t>Nolasco</t>
  </si>
  <si>
    <t>Sandoval</t>
  </si>
  <si>
    <t>Pasantia en licenciatura en derecho</t>
  </si>
  <si>
    <t>22713199</t>
  </si>
  <si>
    <t>https://ahuacatlan.gob.mx/Uploads/contraloria/2024/3Trimestre/Curriculum Titular de la Unidad Resolutora.pdf</t>
  </si>
  <si>
    <t>ABB790E9880023FD133E13967FF9B63F</t>
  </si>
  <si>
    <t>01/10/2024</t>
  </si>
  <si>
    <t>31/12/2024</t>
  </si>
  <si>
    <t>23949250</t>
  </si>
  <si>
    <t>11/02/2025</t>
  </si>
  <si>
    <t>F1596232C4D9FA609251B03E35BD3CB1</t>
  </si>
  <si>
    <t>23949251</t>
  </si>
  <si>
    <t>0CDCF8C4ABBA030A7869CEDC828CC24D</t>
  </si>
  <si>
    <t>23949252</t>
  </si>
  <si>
    <t>453A46CF1B5A1D801B31E25911E2E671</t>
  </si>
  <si>
    <t>23949253</t>
  </si>
  <si>
    <t>EXISTEN CELDAS EN BLANCO DEBIDO A QUE DICHA AREA SE ENCUENTRA VACANTE.</t>
  </si>
  <si>
    <t>64E54F1F888AC75CEA6D5C96F8D1D187</t>
  </si>
  <si>
    <t>23949238</t>
  </si>
  <si>
    <t>CD063057D428D7B6D8D0C5CF8202AE5C</t>
  </si>
  <si>
    <t>23949239</t>
  </si>
  <si>
    <t>2F1709825A44102C4FC2FF5A241EEF9C</t>
  </si>
  <si>
    <t>23949240</t>
  </si>
  <si>
    <t>4366BF2122F3D00C182B20C08AAD334C</t>
  </si>
  <si>
    <t>23949241</t>
  </si>
  <si>
    <t>2D8BA492B90B182D445B772FA8DF0228</t>
  </si>
  <si>
    <t>23949246</t>
  </si>
  <si>
    <t>1C28B4303EE96590BF3370E7F05F465C</t>
  </si>
  <si>
    <t>23949247</t>
  </si>
  <si>
    <t>DD3BCDC954C588ACC4B0ED1560316426</t>
  </si>
  <si>
    <t>23949248</t>
  </si>
  <si>
    <t>https://ahuacatlan.gob.mx/uploads/contraloria/2024/4Trimestre/CURRICULUM FRANCISCO LEPE.pdf</t>
  </si>
  <si>
    <t>3274538DC89C94CAFE69C746589856FD</t>
  </si>
  <si>
    <t>23949242</t>
  </si>
  <si>
    <t>A106E3708852FC5B245B258DE7D63BFE</t>
  </si>
  <si>
    <t>23949243</t>
  </si>
  <si>
    <t>EBA2DB35E7D091A3876089FE69C0341B</t>
  </si>
  <si>
    <t>23949244</t>
  </si>
  <si>
    <t>21953CE70F2225228A671B6092AC6B02</t>
  </si>
  <si>
    <t>23949245</t>
  </si>
  <si>
    <t>1B826AA94F4312D3FB05317A56D535DA</t>
  </si>
  <si>
    <t>23949249</t>
  </si>
  <si>
    <t>EF8623B46E9578A736430CD6125157C6</t>
  </si>
  <si>
    <t>23949260</t>
  </si>
  <si>
    <t>1181F02CE1F445540C304ED0405AD7F4</t>
  </si>
  <si>
    <t>23949261</t>
  </si>
  <si>
    <t>145E84C3518A0ACBAEBF4FF4364BF05E</t>
  </si>
  <si>
    <t>23949262</t>
  </si>
  <si>
    <t>E2F0BFF839D358BA8E260566D8221681</t>
  </si>
  <si>
    <t>23949263</t>
  </si>
  <si>
    <t>4923D46002C8E67F3ED0B584CB0F1C51</t>
  </si>
  <si>
    <t>23949264</t>
  </si>
  <si>
    <t>F013E0C2D965A16151E1A72EDDEFA1E6</t>
  </si>
  <si>
    <t>23949265</t>
  </si>
  <si>
    <t>B00F8A469E2F24D393CDF78EEF49E999</t>
  </si>
  <si>
    <t>23949266</t>
  </si>
  <si>
    <t>25DA33DFCA0E5E1DB8B716718BC5A7C6</t>
  </si>
  <si>
    <t>23949267</t>
  </si>
  <si>
    <t>0CCCC0A3F2E17BB83520F72500D2A477</t>
  </si>
  <si>
    <t>23949268</t>
  </si>
  <si>
    <t>BF121A980A5FD897E1E4EDD12A97D999</t>
  </si>
  <si>
    <t>23949269</t>
  </si>
  <si>
    <t>13C73EDD86AEAF4C4927A66B8E5CE2EF</t>
  </si>
  <si>
    <t>23949256</t>
  </si>
  <si>
    <t>4EED7420F1CEA9EC15EE17FEFEBD4492</t>
  </si>
  <si>
    <t>23949257</t>
  </si>
  <si>
    <t>5D02A733E48F705D389FFA628221AB1D</t>
  </si>
  <si>
    <t>23949258</t>
  </si>
  <si>
    <t>C79903063249EFE2D86668572867A9A0</t>
  </si>
  <si>
    <t>23949259</t>
  </si>
  <si>
    <t>4960C7D07AF12D8C38CEFC1C71E0311E</t>
  </si>
  <si>
    <t>23949254</t>
  </si>
  <si>
    <t>909427D314FC04286490B8D2F512071B</t>
  </si>
  <si>
    <t>23949255</t>
  </si>
  <si>
    <t>Ninguno</t>
  </si>
  <si>
    <t>Especialización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</si>
  <si>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</si>
  <si>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</si>
  <si>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</si>
  <si>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</si>
  <si>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</si>
  <si>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</si>
  <si>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</si>
  <si>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</si>
  <si>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</si>
  <si>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</si>
  <si>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</si>
  <si>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</si>
  <si>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</si>
  <si>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F27782C024F726EA2F877EE4D3CE409A</t>
  </si>
  <si>
    <t>2014</t>
  </si>
  <si>
    <t>2017</t>
  </si>
  <si>
    <t>DIF Municipal Ahuacatlan</t>
  </si>
  <si>
    <t>Presidenta</t>
  </si>
  <si>
    <t>300D57E804A40C3276BF402818A83C4E</t>
  </si>
  <si>
    <t>2008</t>
  </si>
  <si>
    <t>2011</t>
  </si>
  <si>
    <t>D1223CF1E21F94B46FCDE6C49FC1EB28</t>
  </si>
  <si>
    <t>1984</t>
  </si>
  <si>
    <t>1985</t>
  </si>
  <si>
    <t>Centro de capacitacion y asesoria para el desarrollo agropecuario #15</t>
  </si>
  <si>
    <t>Instructor de area tecnica</t>
  </si>
  <si>
    <t>6CAB7FA87E34A7AE4B206442C34991DA</t>
  </si>
  <si>
    <t>1986</t>
  </si>
  <si>
    <t>Cbta #187</t>
  </si>
  <si>
    <t>Subdirector fundador</t>
  </si>
  <si>
    <t>90F2BA4D411018CEBC6FB01395CA97BE</t>
  </si>
  <si>
    <t>1990</t>
  </si>
  <si>
    <t>Director del Cbta #187</t>
  </si>
  <si>
    <t>5E746D20BB2CAEA890D79AB09438D43D</t>
  </si>
  <si>
    <t>1998</t>
  </si>
  <si>
    <t>2022</t>
  </si>
  <si>
    <t>Secretaria de educacion publica</t>
  </si>
  <si>
    <t>Docente</t>
  </si>
  <si>
    <t>05CD047FED9BEE286E74F47356A76C20</t>
  </si>
  <si>
    <t>Centro de control, comando y monitoreo C4</t>
  </si>
  <si>
    <t>Despachador</t>
  </si>
  <si>
    <t>7C89840EC0024729CCFC71A99870CBCB</t>
  </si>
  <si>
    <t>No contamos con dicha informacion.</t>
  </si>
  <si>
    <t>FCF43E41529DF458CF2A794773628C88</t>
  </si>
  <si>
    <t>2013</t>
  </si>
  <si>
    <t>Programa Prospera</t>
  </si>
  <si>
    <t>Apoyo Juridico</t>
  </si>
  <si>
    <t>B96077683D70290893A810747317702D</t>
  </si>
  <si>
    <t>2015</t>
  </si>
  <si>
    <t>2021</t>
  </si>
  <si>
    <t>Instituto de las Americas extension sur</t>
  </si>
  <si>
    <t>FE3119D0AA0CD090A455DFF832AB8C97</t>
  </si>
  <si>
    <t>Ayuntamiento de Ahuacatlan</t>
  </si>
  <si>
    <t>Director de Registro Civil</t>
  </si>
  <si>
    <t>2AEBD4DA1F5DF17D859E56C5A4BDA6DD</t>
  </si>
  <si>
    <t>Hotel Grand Luxxe Vidanta</t>
  </si>
  <si>
    <t>Puesto cocinero</t>
  </si>
  <si>
    <t>7D20BA7F3F0294F0535706AC7D699CC1</t>
  </si>
  <si>
    <t>2020</t>
  </si>
  <si>
    <t>INEGI</t>
  </si>
  <si>
    <t>Cuestionario basico</t>
  </si>
  <si>
    <t>AF707665CD6633064C609596B1BA88D7</t>
  </si>
  <si>
    <t>Auxiliar de eventos especiales</t>
  </si>
  <si>
    <t>76D238FE7B76658BC3743F6306ED53F2</t>
  </si>
  <si>
    <t>2018</t>
  </si>
  <si>
    <t>2019</t>
  </si>
  <si>
    <t>Coordinador Municipal</t>
  </si>
  <si>
    <t>6DC0AD97C100BC4E17B78C602E735262</t>
  </si>
  <si>
    <t>Auxiliar administrativo de zona</t>
  </si>
  <si>
    <t>EFF4894A830CE16C287A75A6BA6912FC</t>
  </si>
  <si>
    <t>Entrevistador</t>
  </si>
  <si>
    <t>8A5A51BF83A8DDCB9DE54C785A25C30F</t>
  </si>
  <si>
    <t>07/06/2005</t>
  </si>
  <si>
    <t>Consultorio medico</t>
  </si>
  <si>
    <t>Asistente de enfermeria</t>
  </si>
  <si>
    <t>B20D01EE234BAD574D13C373059AA39A</t>
  </si>
  <si>
    <t>13/06/2005</t>
  </si>
  <si>
    <t>Comerciante</t>
  </si>
  <si>
    <t>Propietaria</t>
  </si>
  <si>
    <t>C0705F51A8C9AA0BED844551014344F2</t>
  </si>
  <si>
    <t>2DFA7D27C4FA59597E36C6686D64CBEC</t>
  </si>
  <si>
    <t>2009</t>
  </si>
  <si>
    <t>CFE</t>
  </si>
  <si>
    <t>Ayundate de contratista de luz</t>
  </si>
  <si>
    <t>4497EFC5ABA23C64D87DF091CD19DF4D</t>
  </si>
  <si>
    <t>AF306B3B5922ADE96FB0FD23CEC6E977</t>
  </si>
  <si>
    <t>2004</t>
  </si>
  <si>
    <t>2005</t>
  </si>
  <si>
    <t>Empedrados contreras</t>
  </si>
  <si>
    <t>0C958C64F48A59833BC5F7113B8F76EC</t>
  </si>
  <si>
    <t>No cuenta con experiencia laboral</t>
  </si>
  <si>
    <t>0F6C69476FC0C8AB223E8C1A5F377FB2</t>
  </si>
  <si>
    <t>Empacadora y productora de limon bernal S.P.R. de R.L.</t>
  </si>
  <si>
    <t>Auxiliar administrativo y contable</t>
  </si>
  <si>
    <t>EE2C42289B9C90A008397637E21ABE44</t>
  </si>
  <si>
    <t>29/06/2005</t>
  </si>
  <si>
    <t>DE4376DA9A01FC68D63430E3A7FAC304</t>
  </si>
  <si>
    <t>64349D94ADA7FAF6CEA1E6D8FA2148ED</t>
  </si>
  <si>
    <t>Fray Pedro de Gante</t>
  </si>
  <si>
    <t>Maestra de educacion artisticas</t>
  </si>
  <si>
    <t>519D776EADCDB67AD27AF6D415F23DA0</t>
  </si>
  <si>
    <t>Ganadero y agricultor</t>
  </si>
  <si>
    <t>052E5515D5CD67042C19043D5081AD19</t>
  </si>
  <si>
    <t>Comité estatal de sanidad vegetal del estado de Nayarit</t>
  </si>
  <si>
    <t>Personal de prevencion y control de plagas</t>
  </si>
  <si>
    <t>F5AB77AE80F0F4FB50C921BFB6C2EAB8</t>
  </si>
  <si>
    <t>2007</t>
  </si>
  <si>
    <t>Mcdonalds</t>
  </si>
  <si>
    <t>Empleado de preparacion de alimentos, limpieza y a tencion a clientes</t>
  </si>
  <si>
    <t>21F767C89E2D6CC98547FD7932434F58</t>
  </si>
  <si>
    <t>Director de comunicación social y medios</t>
  </si>
  <si>
    <t>0097B94E852D7DDFBA8627DB2F495D09</t>
  </si>
  <si>
    <t>2001</t>
  </si>
  <si>
    <t>2003</t>
  </si>
  <si>
    <t>Presidencial Municipal de Tepic</t>
  </si>
  <si>
    <t>Comisionado al centro antirrabico</t>
  </si>
  <si>
    <t>3DDAA43FA95DB55C97078221771BC1B9</t>
  </si>
  <si>
    <t>AGROPODER</t>
  </si>
  <si>
    <t>Director general de la agencia de fumigaciones</t>
  </si>
  <si>
    <t>93AD3CA8843DC935697CAAF5D0A03089</t>
  </si>
  <si>
    <t>HXXXVIII AYUNTAMIENTO DE AHUACATLAN</t>
  </si>
  <si>
    <t>Director de desarrollo rural</t>
  </si>
  <si>
    <t>E12042EDC58AC61637C5BD8BB5184AC4</t>
  </si>
  <si>
    <t>DIF Municipal de Ahuacatlán</t>
  </si>
  <si>
    <t>Auxiliar de (INAPAM)</t>
  </si>
  <si>
    <t>9D5CAB0912AC2CE630D285393A7D6B31</t>
  </si>
  <si>
    <t>H. Ayuntamiento de Ahuacatlán</t>
  </si>
  <si>
    <t>Auxiliar del director de deportes</t>
  </si>
  <si>
    <t>E4ACEFF5E246E097DB783B327469C5AB</t>
  </si>
  <si>
    <t>2016</t>
  </si>
  <si>
    <t>Secundaria Estatal Prof. Olivero Vargas</t>
  </si>
  <si>
    <t>Profesor de eduación física</t>
  </si>
  <si>
    <t>EA432D45D8E28E088AED7DB522D3212F</t>
  </si>
  <si>
    <t>1DEF19DEC5B2CB6D2B365194822DC7EC</t>
  </si>
  <si>
    <t>Puesto Vacante</t>
  </si>
  <si>
    <t>1808AA7CFA803C3BA5FE02922D050AE1</t>
  </si>
  <si>
    <t>2002</t>
  </si>
  <si>
    <t>Oficial mayor en el ayuntamiento de Ahuacatlán</t>
  </si>
  <si>
    <t>11BD283D0102EC09583098B35997799B</t>
  </si>
  <si>
    <t>2000</t>
  </si>
  <si>
    <t>D4578C904149DAF4B7589FE1276E8A78</t>
  </si>
  <si>
    <t>065C2A878145929515BB75F85FAB3F28</t>
  </si>
  <si>
    <t>DIF Municipal</t>
  </si>
  <si>
    <t>52319EB0E0CCA1BD3B0D7A997F96A6BE</t>
  </si>
  <si>
    <t>Elemento de protección civil</t>
  </si>
  <si>
    <t>B4EB5F8EE8CEB59BD823913EA201F513</t>
  </si>
  <si>
    <t>Despacho juridico</t>
  </si>
  <si>
    <t>Practicas profesionales</t>
  </si>
  <si>
    <t>234B3C240E23DB3147BAB9E2260CEB8F</t>
  </si>
  <si>
    <t>Despacho juridico de la universidad autonoma de nayarit</t>
  </si>
  <si>
    <t>Servicio social</t>
  </si>
  <si>
    <t>090EAEB7802B6EB0FB576F507DF125DE</t>
  </si>
  <si>
    <t>FEAD000F413DD061BB3852AC7B5DC0AE</t>
  </si>
  <si>
    <t>Empacadora de agroproductos de Nayarit</t>
  </si>
  <si>
    <t>Administrador de costos de produccion</t>
  </si>
  <si>
    <t>23FC7A4E405B080A8AB176C79F065579</t>
  </si>
  <si>
    <t>Minisuper Don Rafa</t>
  </si>
  <si>
    <t>Administracion de negocio</t>
  </si>
  <si>
    <t>4530B2FFDE2CAE10E52F095A4DF73025</t>
  </si>
  <si>
    <t>59077C78A8EB4CB1B93480577D9F3D90</t>
  </si>
  <si>
    <t>1978</t>
  </si>
  <si>
    <t>1979</t>
  </si>
  <si>
    <t>Banco de credito rural del pacifico norte</t>
  </si>
  <si>
    <t>Empleado</t>
  </si>
  <si>
    <t>DAA7AF891791A3694FB630A3387D1250</t>
  </si>
  <si>
    <t>1980</t>
  </si>
  <si>
    <t>Banamex</t>
  </si>
  <si>
    <t>C47459436F6DED3A9DFE5B52D2BB1F9D</t>
  </si>
  <si>
    <t>78A1D996F075260D4A292AA957F44ECF</t>
  </si>
  <si>
    <t>Centro de salud rural Ahuacatlán</t>
  </si>
  <si>
    <t>Prestador de servicio social de enfermería</t>
  </si>
  <si>
    <t>8B01E8442A89A78361BE83131B2777A8</t>
  </si>
  <si>
    <t>Director de IMJUVE</t>
  </si>
  <si>
    <t>C5B9DACC08929248E5D7A9DBDCB99A3B</t>
  </si>
  <si>
    <t>Enfermero</t>
  </si>
  <si>
    <t>EBB88940A7DEA082A442628D4CDDE86B</t>
  </si>
  <si>
    <t>Bufet juridico</t>
  </si>
  <si>
    <t>auxiliar</t>
  </si>
  <si>
    <t>283629B24EEA9E9A295961A88A7B96BC</t>
  </si>
  <si>
    <t>2010</t>
  </si>
  <si>
    <t>Titular</t>
  </si>
  <si>
    <t>991B9F4F34AF43364E529E682E554AA3</t>
  </si>
  <si>
    <t>7B72D0CECE633266E67B68D1A055A86A</t>
  </si>
  <si>
    <t>1988</t>
  </si>
  <si>
    <t>1992</t>
  </si>
  <si>
    <t>2543DDF45DA1CD83F4594B7CCC5E6315</t>
  </si>
  <si>
    <t>05C43FA82651D262E8C03C6349E93154</t>
  </si>
  <si>
    <t>1991</t>
  </si>
  <si>
    <t>Secretaria de desarrollo urbano y ecologia Ayuntamiento de Tepic</t>
  </si>
  <si>
    <t>Coordinador y evaluador de expedientes de permisos</t>
  </si>
  <si>
    <t>EF85AE356966C6B952A8B89DAD818BE3</t>
  </si>
  <si>
    <t>Coplademun</t>
  </si>
  <si>
    <t>Supervisor de proyectos</t>
  </si>
  <si>
    <t>CC81BD367A188F4B856B9835735F19CD</t>
  </si>
  <si>
    <t>2006</t>
  </si>
  <si>
    <t>Encargado de administracion</t>
  </si>
  <si>
    <t>AB5BF3E0AA8D05FDA38A6FD8C0DC666E</t>
  </si>
  <si>
    <t>FE8AD7A4DFF95B9EC4E3D0CBBE22F61B</t>
  </si>
  <si>
    <t>BD3A45BEFBD03AD484115A602FDBA042</t>
  </si>
  <si>
    <t>Programa de comunidades de aprendizaje</t>
  </si>
  <si>
    <t>coordinador</t>
  </si>
  <si>
    <t>43A08468D0C57CCC50088C1D7EE866C1</t>
  </si>
  <si>
    <t>5829B163AADADDDBDD46160AE1B5EB5A</t>
  </si>
  <si>
    <t>FISCALIA Nayarit</t>
  </si>
  <si>
    <t>Jefe de grupo</t>
  </si>
  <si>
    <t>2F8FF5E6D87F0A0E227C12A0DE6F16F2</t>
  </si>
  <si>
    <t>8C4100FF90AF19B1FF9D0AB8E8765035</t>
  </si>
  <si>
    <t>Comandante y coordinador de la zona sur</t>
  </si>
  <si>
    <t>0FAE1D5DD2BA527CD7FCFD24F6F8EF07</t>
  </si>
  <si>
    <t>Carl´s Junior Sucursal Pto. Vallarta</t>
  </si>
  <si>
    <t>Cajero y lider entrenador</t>
  </si>
  <si>
    <t>113BE7D8143CD02C9EB9D750C099D385</t>
  </si>
  <si>
    <t>Cristalum Puerto Vallarta</t>
  </si>
  <si>
    <t>Arquitecto</t>
  </si>
  <si>
    <t>6F922573F98504DF9E9C6566D76EBBC8</t>
  </si>
  <si>
    <t>2023</t>
  </si>
  <si>
    <t>82D360768DFEA585D6D1C20331E3A57A</t>
  </si>
  <si>
    <t>Academia de ingles</t>
  </si>
  <si>
    <t>Asistente de profesor de idiomas</t>
  </si>
  <si>
    <t>4B3788E7DA4454B533DA9D13F007DA20</t>
  </si>
  <si>
    <t>Bufete juridico</t>
  </si>
  <si>
    <t>D9558D2FF67419E9A0724238712ED399</t>
  </si>
  <si>
    <t>5BF4669B599B3B5A150F37AB9742B8B4</t>
  </si>
  <si>
    <t>09CC9A686A789B90BD04FE86E17559EF</t>
  </si>
  <si>
    <t>222E2665956EC10917F9D95CCA2EC014</t>
  </si>
  <si>
    <t>9D7A9FBE5882B4735E0914204BA46A6B</t>
  </si>
  <si>
    <t>4DA37CFA5E32049D07A6A0ADB19CE69E</t>
  </si>
  <si>
    <t>4905A1E0BD14EF11EC4DB0A8FB84DF66</t>
  </si>
  <si>
    <t>BC407A20E35974F64E47BA4184CCD044</t>
  </si>
  <si>
    <t>8F232CBBEAAF615A724BCC6469455CE9</t>
  </si>
  <si>
    <t>Puesto vacante</t>
  </si>
  <si>
    <t>5D6C8F0DD6693A4C209736D9CB9F53D0</t>
  </si>
  <si>
    <t>4ED3BA8677595DAA65A61EC191E9DC4E</t>
  </si>
  <si>
    <t>624B2CE48B7F521B9C089D6E6DF90373</t>
  </si>
  <si>
    <t>965488911C50C5D59C48D48CD4AD92E6</t>
  </si>
  <si>
    <t>CE91EBA1DAC44B849F7E3A489C6AB1E6</t>
  </si>
  <si>
    <t>F5CFF8277AE9F20E50133D2563885E56</t>
  </si>
  <si>
    <t>51DD10186B62A97826B323F247FBA228</t>
  </si>
  <si>
    <t>AE319A3FC136534740BDB7178F48C1AF</t>
  </si>
  <si>
    <t>53B8CA08F07644D295033CADE330D371</t>
  </si>
  <si>
    <t>2E0CB214FFD5B5EF583B67B96E7AEA37</t>
  </si>
  <si>
    <t>D13F29C6238714BD20AEA73AA43A6A4D</t>
  </si>
  <si>
    <t>FC453B30D8338DE437B35F84AF3647EE</t>
  </si>
  <si>
    <t>58A84320DB400861DB26B5DF6DF14C42</t>
  </si>
  <si>
    <t>3307AA3349AC93D40B61E378A2FCFCFC</t>
  </si>
  <si>
    <t>4156DBAE0FE60C1ED14C534D50A7C413</t>
  </si>
  <si>
    <t>769D1929F63D28DE928BFB1E85B6CF11</t>
  </si>
  <si>
    <t>7C6FD863DBDF8F8B9BC087CB850F3643</t>
  </si>
  <si>
    <t>749C1D2D8952646F994731537D050E1D</t>
  </si>
  <si>
    <t>63CAEA89D33CFB2DF177079B2D43E3AA</t>
  </si>
  <si>
    <t>79191AC488DBDBC5E6B06AF2AC62E676</t>
  </si>
  <si>
    <t>Proceso electoral federal</t>
  </si>
  <si>
    <t>Defensor juridico</t>
  </si>
  <si>
    <t>531002F50848E6FA99AAC4CFC396D1C4</t>
  </si>
  <si>
    <t>Proceso electoral estatal y municipal</t>
  </si>
  <si>
    <t>A4C0217720C7449740D6E85BB9ECCE74</t>
  </si>
  <si>
    <t>Auxiliar</t>
  </si>
  <si>
    <t>1F34E62F2E363D432C03535490E422D3</t>
  </si>
  <si>
    <t>Titutlar de la Unidad Substanciadora</t>
  </si>
  <si>
    <t>93D8DD8F10E0D4232EE8730505B35238</t>
  </si>
  <si>
    <t>PENDIENTE</t>
  </si>
  <si>
    <t>82D76D684149D6B216C1FC06BDA79B0C</t>
  </si>
  <si>
    <t>27EFA3546AC8F85A1DD8F92129089E42</t>
  </si>
  <si>
    <t>3D26633B9A1FAA8A809830312899B84A</t>
  </si>
  <si>
    <t>02344852B53322619D1BA5EF64A797AD</t>
  </si>
  <si>
    <t>FEE02569A75B3080A8C4055E5B86E62D</t>
  </si>
  <si>
    <t>B04E87F707C79AD989B0F802E631CA76</t>
  </si>
  <si>
    <t>CD3A17077B30C6209E6FA534AA70AD59</t>
  </si>
  <si>
    <t>F2077547C1E8EE9875EDCC44297E11F1</t>
  </si>
  <si>
    <t>F58C99AEE33399BA7C801E44B02D243E</t>
  </si>
  <si>
    <t>37B55C4108E89F61B33D1A4F62467157</t>
  </si>
  <si>
    <t>561EA67B2F378FEB541F5BD95F0C1A72</t>
  </si>
  <si>
    <t>00B7957D4B644B652ADA9B131745AFF5</t>
  </si>
  <si>
    <t>771BAAC9FE9EB77468B45B469F372352</t>
  </si>
  <si>
    <t>DED4015D09E6592FE175E1331F978A8D</t>
  </si>
  <si>
    <t>F9BF36BDAE14C1A866252974CB3A1CB5</t>
  </si>
  <si>
    <t>B006B5A4426909C4780B333967CDCA0D</t>
  </si>
  <si>
    <t>E0FB020233D7F646776663EEED544241</t>
  </si>
  <si>
    <t>5FD1BADB333C217980AFB09F27CE2A31</t>
  </si>
  <si>
    <t>9BD86718D8508118C61B9EBA8ECFA792</t>
  </si>
  <si>
    <t>1AB41556256D7E69E1DBC4B5ADE26E59</t>
  </si>
  <si>
    <t>5EFA88D03B6AF3F91EE7785D5A7898E7</t>
  </si>
  <si>
    <t>FBB3F82D16541059AEC64DE594BDFA99</t>
  </si>
  <si>
    <t>4ABF6F773A115D41D676CBD1D2739469</t>
  </si>
  <si>
    <t>6EC4E92A41E6645A4DC2F6D6F919C9E6</t>
  </si>
  <si>
    <t>A3679CB6E8D291493646A556777EEB01</t>
  </si>
  <si>
    <t>0FB2D942117B2FE033CD411BDC1FCCDD</t>
  </si>
  <si>
    <t>15AE32BDD12E325058ED061125BEAF60</t>
  </si>
  <si>
    <t>EE09E0E734651A58E933B6F3903212D8</t>
  </si>
  <si>
    <t>C519AECD0E040B38FBDE74B679EB6CB6</t>
  </si>
  <si>
    <t>148DC913642A731ACE60B5B2CF74278E</t>
  </si>
  <si>
    <t>432F7A5A0595C5F60FCA766155AA715F</t>
  </si>
  <si>
    <t>619BE7499F8F39EA56EF1D48F55190CA</t>
  </si>
  <si>
    <t>3E53E00509D8217BB8CFF13D8C1B50FD</t>
  </si>
  <si>
    <t>792A523D19E77C3BB3FCF9C626FEB9B5</t>
  </si>
  <si>
    <t>7CBA33ACF356C22211AEAE3C3DBBB603</t>
  </si>
  <si>
    <t>90AA2B3BBAD22BFD2B7C430C0C909937</t>
  </si>
  <si>
    <t>72E764493D6A4C7782BA866FC9C1FAC3</t>
  </si>
  <si>
    <t>11B7CC9B91A4FD7FAEE98E55129724EF</t>
  </si>
  <si>
    <t>Directora de Desarrollo Economico y Social</t>
  </si>
  <si>
    <t>5C75144D0F232AF2A7BEF971BD0B8116</t>
  </si>
  <si>
    <t>Asistente enlace de bienestar</t>
  </si>
  <si>
    <t>02713E8DA39D6F8F17BE3AD7E6908BAD</t>
  </si>
  <si>
    <t>18775AFB27289956D22E1D0814B5E50F</t>
  </si>
  <si>
    <t>Direccion de ecologia</t>
  </si>
  <si>
    <t>B611EC4858B8A40D1A5D4DC67B10926E</t>
  </si>
  <si>
    <t>3202C84BD5118788A552F5AA3A77EFA4</t>
  </si>
  <si>
    <t>Coordinadora de Archivo</t>
  </si>
  <si>
    <t>70DDB88254225CA33A6D142069A96BF9</t>
  </si>
  <si>
    <t>06BB9B6104389EEDD8AB8F74DD57FF3D</t>
  </si>
  <si>
    <t>D99CF82D064F310962CF6518C79379EA</t>
  </si>
  <si>
    <t>81CC522749462185EB505F53981A848A</t>
  </si>
  <si>
    <t>37286E07C4E2D2EA2D5B8B666FF405AF</t>
  </si>
  <si>
    <t>6EAE4E1BA7EC40D1359FE4C36023A034</t>
  </si>
  <si>
    <t>84F403CEEF39E302B62C0D93A795C808</t>
  </si>
  <si>
    <t>5F460265697BC7843F2717602CCFADD2</t>
  </si>
  <si>
    <t>2A64895B3AFED51D7A58B7116C0C8AE8</t>
  </si>
  <si>
    <t>FDCC4AA1A331AADB5F1069B214408CB0</t>
  </si>
  <si>
    <t>1C2FB97ABA84705B37EB0EF97F8B3455</t>
  </si>
  <si>
    <t>Ejercicio 2015</t>
  </si>
  <si>
    <t>Instituto Nacional de Estadisticas y Geografia INEGI</t>
  </si>
  <si>
    <t>Entrevistadora en la Encuesta Intercensal 2015</t>
  </si>
  <si>
    <t>0ADC372F3CD3BCF36FE74E798FF04F2D</t>
  </si>
  <si>
    <t>PLANEA 2015</t>
  </si>
  <si>
    <t>Aplicación del examen a los alumnos de dichas instituciones</t>
  </si>
  <si>
    <t>4DE1B936D308990FE809B07766AB7A4F</t>
  </si>
  <si>
    <t>Ejercicio 2020</t>
  </si>
  <si>
    <t>Ejercicio 2021</t>
  </si>
  <si>
    <t>Despacho Gonzalez Sanchez</t>
  </si>
  <si>
    <t>Encargada del despacho y asesora de tramites de pensiones de vejez, viudez, cesantia e invalidez y tramites de retiro de afore</t>
  </si>
  <si>
    <t>42994D0BF4D777BB146AE43C501CE2E1</t>
  </si>
  <si>
    <t>Mayo del año 2014</t>
  </si>
  <si>
    <t>Enero del año 2015</t>
  </si>
  <si>
    <t>Secretaria de relaciones exteriores</t>
  </si>
  <si>
    <t>Directora de la unidad de enlace</t>
  </si>
  <si>
    <t>F2E3A59DF1AC646602A9F9FAAE7CAACB</t>
  </si>
  <si>
    <t>Ejercicio 2023</t>
  </si>
  <si>
    <t>Cursos de pintura</t>
  </si>
  <si>
    <t>Alumna pintura</t>
  </si>
  <si>
    <t>BA2F83ACE96C5A1EC0DE7E1F92B0B40A</t>
  </si>
  <si>
    <t>A la fecha</t>
  </si>
  <si>
    <t>Coro polifonico</t>
  </si>
  <si>
    <t>Integrante</t>
  </si>
  <si>
    <t>E85C0A9D71508F211FE81E30EDFF1703</t>
  </si>
  <si>
    <t>Febrero del año 2015</t>
  </si>
  <si>
    <t>Al ejercicio fiscal en curso</t>
  </si>
  <si>
    <t>Papeleria del estudiante</t>
  </si>
  <si>
    <t>Dueño</t>
  </si>
  <si>
    <t>CDDD71FCCE7EA61D76EB7B0FD4DA3988</t>
  </si>
  <si>
    <t>Julio del año 2023</t>
  </si>
  <si>
    <t>Noviembre del año 2023</t>
  </si>
  <si>
    <t>Instituto COEN</t>
  </si>
  <si>
    <t>Maestro de bachillerato</t>
  </si>
  <si>
    <t>AF7DA412D34DD7C29DEB7FC9A245EFD2</t>
  </si>
  <si>
    <t>Septiembre del año 2021</t>
  </si>
  <si>
    <t>H. XLII Ayuntamiento de Ahuacatlán</t>
  </si>
  <si>
    <t>Director de la Unidad de Transparencia</t>
  </si>
  <si>
    <t>21525617D4C887BD3C9DF98B5C52F456</t>
  </si>
  <si>
    <t>Ejercicio 2010</t>
  </si>
  <si>
    <t>Ejercicio 2013</t>
  </si>
  <si>
    <t>Bufete Jurídico</t>
  </si>
  <si>
    <t>Abogado Litigante</t>
  </si>
  <si>
    <t>8430FD112D42401176DC4D036F060883</t>
  </si>
  <si>
    <t>Ejercicio 2017</t>
  </si>
  <si>
    <t>Órgano de Fiscalización Superior del Estado de Nayarit</t>
  </si>
  <si>
    <t>Auditor a Poderes del Estado</t>
  </si>
  <si>
    <t>06B2D4AA317B1F0C91F4FECF4A8B05C3</t>
  </si>
  <si>
    <t>H. XLI Ayuntamiento de Ahuacatlán</t>
  </si>
  <si>
    <t>Titular de Transparencia</t>
  </si>
  <si>
    <t>5166CC8B8341E479ACF2E0FAB4C8E4C5</t>
  </si>
  <si>
    <t>Febrero del año 2016</t>
  </si>
  <si>
    <t>al ejercicio 2017</t>
  </si>
  <si>
    <t>Red de Jóvenes por México</t>
  </si>
  <si>
    <t>Dirigente Municipal</t>
  </si>
  <si>
    <t>F66BA35295A742246DA318A21B2DF669</t>
  </si>
  <si>
    <t>Septiembre del 2017</t>
  </si>
  <si>
    <t>Septiembre del 2021</t>
  </si>
  <si>
    <t>D080A68D81E57739EB62191DD5E5CD9A</t>
  </si>
  <si>
    <t>Junio del 2022</t>
  </si>
  <si>
    <t>CE34EAD4DD28D8E8D6D79447B14C9A7F</t>
  </si>
  <si>
    <t>No cuenta con experiencia laboral.</t>
  </si>
  <si>
    <t>BFC9DF9AE52921134324358D86018D84</t>
  </si>
  <si>
    <t>Ejercicio 2019</t>
  </si>
  <si>
    <t>Comisionado director de seguridad publica</t>
  </si>
  <si>
    <t>46DF999027C8FAF89B9C4F8516A5FB35</t>
  </si>
  <si>
    <t>Fiscalia general del estado de nayarit</t>
  </si>
  <si>
    <t>Comandante, coordinador de zona sur</t>
  </si>
  <si>
    <t>AA6FF0A67C7E75961BD67F5108DC0EE5</t>
  </si>
  <si>
    <t>Ejercicio 2024</t>
  </si>
  <si>
    <t>Encargado de la direccion de seguridad publica municipal de Ahuacatlán, Nayarit</t>
  </si>
  <si>
    <t>BF61725C74E89E0FE33AB302E7486ACA</t>
  </si>
  <si>
    <t>Ejercicio 2014</t>
  </si>
  <si>
    <t>H. XL Ayuntamiento de Ahuacatlán, Nayarit</t>
  </si>
  <si>
    <t>Director de Casa de la Cultura</t>
  </si>
  <si>
    <t>EAF9834959D235973A4B18BF6CFBE7E5</t>
  </si>
  <si>
    <t>Ballet de danza tradicional monseñor Jose de Jesus Salcedo Curiel</t>
  </si>
  <si>
    <t>Participación</t>
  </si>
  <si>
    <t>4212A3B088A5F867C107570406A95FF2</t>
  </si>
  <si>
    <t>Reconocimiento por valiosa trayectora en la danza y la labor</t>
  </si>
  <si>
    <t>8D868B638F5F82A662131B5EB27205F9</t>
  </si>
  <si>
    <t>Enero del año 2012</t>
  </si>
  <si>
    <t>Diciembre del año 2013</t>
  </si>
  <si>
    <t>Infraestructura y mantenimiento S.A. de C.V.</t>
  </si>
  <si>
    <t>Residente de obra</t>
  </si>
  <si>
    <t>B79D726547ABF200AC7008959CFC6C2F</t>
  </si>
  <si>
    <t>Marzo del año 2014</t>
  </si>
  <si>
    <t>Agosto del año 2014</t>
  </si>
  <si>
    <t>Complademun XXXIX Ayuntamiento de Ixtlán del Río, Nayarit</t>
  </si>
  <si>
    <t>Auxiliar tecnico</t>
  </si>
  <si>
    <t>2E02F45EB717A7FB6DDEA26023FA2A0B</t>
  </si>
  <si>
    <t>Septiembre del año 2014</t>
  </si>
  <si>
    <t>Agosto del año 2017</t>
  </si>
  <si>
    <t>80D937DA0DDC89431055A8C4DC50CBC7</t>
  </si>
  <si>
    <t>Ejercicio 2008</t>
  </si>
  <si>
    <t>Ejercicio 2011</t>
  </si>
  <si>
    <t>Gobierno de Ixtlán del Rio, Nayarit</t>
  </si>
  <si>
    <t>Auxiliar de comunicación social</t>
  </si>
  <si>
    <t>75B2342D1B9A64EF649C63ECD77C8A50</t>
  </si>
  <si>
    <t>Gobierno de Ahuacatlán, Nayarit</t>
  </si>
  <si>
    <t>Coordinadora de comunicación social</t>
  </si>
  <si>
    <t>9FDDA2333E8E7A422BBB5614809DE6BE</t>
  </si>
  <si>
    <t>220B94F2234AF5A0BA2722417A0F0661</t>
  </si>
  <si>
    <t>Noviembre del año 2022</t>
  </si>
  <si>
    <t>Restaurante "Si nos dejan"</t>
  </si>
  <si>
    <t>Auxiliar administrativo</t>
  </si>
  <si>
    <t>C745C41ED36E5A38D528F0BAF3DF8CDF</t>
  </si>
  <si>
    <t>Junio del año 2021</t>
  </si>
  <si>
    <t>Febrero del año 2022</t>
  </si>
  <si>
    <t>SMDIF Ahuacatlán</t>
  </si>
  <si>
    <t>Encargada de Almacén y Despensas</t>
  </si>
  <si>
    <t>8AFDC7FC2F512B25569BFC6C50BA21FA</t>
  </si>
  <si>
    <t>Agosto del año 2022</t>
  </si>
  <si>
    <t>Telepreparatoria H.Jara</t>
  </si>
  <si>
    <t>Maestra</t>
  </si>
  <si>
    <t>9D209DD3730DA30D90343F1833C5BF1E</t>
  </si>
  <si>
    <t>Ejercicio 2005</t>
  </si>
  <si>
    <t>Hospital comunitario de Ixtán del Río, Nayarit</t>
  </si>
  <si>
    <t>Medico general "A"</t>
  </si>
  <si>
    <t>8761C7D90877A80DF6BA5234B0E37031</t>
  </si>
  <si>
    <t>Febrero del año 2021</t>
  </si>
  <si>
    <t>Agosto del año 2021</t>
  </si>
  <si>
    <t>CESSA Amatlán de Cañas</t>
  </si>
  <si>
    <t>6A6776CF7CB268FB6CCB9E3966E1A608</t>
  </si>
  <si>
    <t>Mayo del año 2024</t>
  </si>
  <si>
    <t>Comunidad de H. Jara</t>
  </si>
  <si>
    <t>95A582539946395BE456823D03F1689E</t>
  </si>
  <si>
    <t>Empleada de mostrador en ciber tijuana</t>
  </si>
  <si>
    <t>AF1DF5BEA1836E6BB3795010AAFAE1B2</t>
  </si>
  <si>
    <t>Cajera de restaurante</t>
  </si>
  <si>
    <t>7352A5C94CDF0766C7232290C1BB4A9F</t>
  </si>
  <si>
    <t>Auxiliar de bar</t>
  </si>
  <si>
    <t>F9F129C2DFA858345FB43E72B304D4A9</t>
  </si>
  <si>
    <t>Ejercicio 2001</t>
  </si>
  <si>
    <t>Ejercicio 2003</t>
  </si>
  <si>
    <t>Empacadora de limon FRURMEX</t>
  </si>
  <si>
    <t>Administrador</t>
  </si>
  <si>
    <t>A2B01AA46479417BFFB510EAB956CDC7</t>
  </si>
  <si>
    <t>Procuraduria de la defensa del menor y de la mujer en el DIF de Ahuacatlán</t>
  </si>
  <si>
    <t>Delegado</t>
  </si>
  <si>
    <t>1B75A506D09FFCDE4B55B0AC16FC5CA9</t>
  </si>
  <si>
    <t>Ejercicio 2022</t>
  </si>
  <si>
    <t>Bodega limon persa</t>
  </si>
  <si>
    <t>F9ED2B25B24BEEC5514B76AFE5292E22</t>
  </si>
  <si>
    <t>VACANTE</t>
  </si>
  <si>
    <t>D0D8B189DD2D96230C2D103A14B4B8FC</t>
  </si>
  <si>
    <t>64EB4CBA88E3A29BDBDC62C1CE39DFD3</t>
  </si>
  <si>
    <t>Ejercicio 1985</t>
  </si>
  <si>
    <t>Ejercicio 1986</t>
  </si>
  <si>
    <t>CBTA No. 187 en Salcido de Acostas, San Luis Potosi</t>
  </si>
  <si>
    <t>Subdirector Fundador</t>
  </si>
  <si>
    <t>2545AAFEC772FCE5348A9DC52C660E2A</t>
  </si>
  <si>
    <t>Ejercicio 1990</t>
  </si>
  <si>
    <t>C34E21DDB8EDA4612509D00FD159BB76</t>
  </si>
  <si>
    <t>Director de Desarrollo Rural y Agropecuario</t>
  </si>
  <si>
    <t>6BC105D404AAB649B8188DB21FA53336</t>
  </si>
  <si>
    <t>Agosto del año 2020</t>
  </si>
  <si>
    <t>Enero del año 2021</t>
  </si>
  <si>
    <t>Coordinacion de Salud Ixtlan del Río, Nayarit</t>
  </si>
  <si>
    <t>S.S. Enfermera</t>
  </si>
  <si>
    <t>5EAC6FD8B062FD02B80B8C1AE6B7C3B1</t>
  </si>
  <si>
    <t>Julio del año 2021</t>
  </si>
  <si>
    <t>Enfermera</t>
  </si>
  <si>
    <t>AE1D324DC393A122D21EDDC3DF207C0A</t>
  </si>
  <si>
    <t>Diciembre del año 2023</t>
  </si>
  <si>
    <t>Clinica CESSA Ahuacatlán, Nayarit</t>
  </si>
  <si>
    <t>1055585E5302C6038648D3098DAC3F4E</t>
  </si>
  <si>
    <t>Diciembre del año 2017</t>
  </si>
  <si>
    <t>Octubre del año 2020</t>
  </si>
  <si>
    <t>Bahia Luxury Service</t>
  </si>
  <si>
    <t>E84A17B3C3C3615569772803AC87E748</t>
  </si>
  <si>
    <t>Enero del año 2020</t>
  </si>
  <si>
    <t>Cristalum</t>
  </si>
  <si>
    <t>254A1801DEA9CF29F9F68CD7CC034F3B</t>
  </si>
  <si>
    <t>Septiembre del año 2024</t>
  </si>
  <si>
    <t>BBD87CE10F83FD34D883AD75E971F65F</t>
  </si>
  <si>
    <t>Junio del año 2019</t>
  </si>
  <si>
    <t>Club futbol Belgica VIP</t>
  </si>
  <si>
    <t>Entrenador</t>
  </si>
  <si>
    <t>4A82F269D3D2586B4FF46BE0C463F205</t>
  </si>
  <si>
    <t>Herrero</t>
  </si>
  <si>
    <t>6576BC6CFC181648E838D00E04A723C3</t>
  </si>
  <si>
    <t>Agosto del año 2019</t>
  </si>
  <si>
    <t>P.P. Secretaria del departamento de obras publicas</t>
  </si>
  <si>
    <t>FF48A10A64B4B3F011EF306D24FE2CDE</t>
  </si>
  <si>
    <t>Septiembre del año 2020</t>
  </si>
  <si>
    <t>Secretaria del departamento de asesorias</t>
  </si>
  <si>
    <t>97D2ED15FE845D6EE479FCF5C385EF5C</t>
  </si>
  <si>
    <t>Mayo del 2024</t>
  </si>
  <si>
    <t>Escuela Secundaria Rosalio Morales Bernal</t>
  </si>
  <si>
    <t>Instructora de la materia de inglés</t>
  </si>
  <si>
    <t>50F2A11FCC3523369DF1882D58C6C85F</t>
  </si>
  <si>
    <t>Diciembre del 2019</t>
  </si>
  <si>
    <t>Colegio de Educación Superior de Nayarit COEN</t>
  </si>
  <si>
    <t>93D42344CB9872C5EECB88849826716A</t>
  </si>
  <si>
    <t>Junio del año 2024</t>
  </si>
  <si>
    <t>Secretaria del área de gobernación</t>
  </si>
  <si>
    <t>5A85648C7B4308D28FF56336E10895B0</t>
  </si>
  <si>
    <t>Julio del año 1988</t>
  </si>
  <si>
    <t>Enero del año 1990</t>
  </si>
  <si>
    <t>Francisco N. Arroyo</t>
  </si>
  <si>
    <t>Auxiliar contable</t>
  </si>
  <si>
    <t>A756642A186B0E22CFA37EF332301325</t>
  </si>
  <si>
    <t>Ejercicio 2012</t>
  </si>
  <si>
    <t>CAVCO INDUSTRIES</t>
  </si>
  <si>
    <t>63CC786E4A796329EE085C8240C32517</t>
  </si>
  <si>
    <t>Ejercicico 2023</t>
  </si>
  <si>
    <t>Nevada  UNDER GROUND</t>
  </si>
  <si>
    <t>Chofer de maquinaria pesada</t>
  </si>
  <si>
    <t>48FD33656DF2A9974B1169208C60E6E2</t>
  </si>
  <si>
    <t>Programa de Pueblos Mágicos de Jala, Nayarit</t>
  </si>
  <si>
    <t>Vinculación social y cultural</t>
  </si>
  <si>
    <t>A6A89F24FC4C8694D8E817F3CBA1AD7B</t>
  </si>
  <si>
    <t>Preparatoria No. 8 de Ahuacatlán, Nayarit</t>
  </si>
  <si>
    <t>Subdirector academico</t>
  </si>
  <si>
    <t>BB98AFBCFB83E28CF068D70DF6A4457D</t>
  </si>
  <si>
    <t>40BF3162B8D1118920EC259B7FEB5F98</t>
  </si>
  <si>
    <t>Jardín de niños Dr. Ma. Montessori</t>
  </si>
  <si>
    <t>Maestra de educación preescolar</t>
  </si>
  <si>
    <t>0223BC7035C8DCB117D78135093DABE6</t>
  </si>
  <si>
    <t>Jardín de niños Estefania Castañeda</t>
  </si>
  <si>
    <t>9F960FF8126D4A32FDFC3BA1DB69A500</t>
  </si>
  <si>
    <t>Jardín de niños Prisciliano Sanchez</t>
  </si>
  <si>
    <t>E6AD226657F9CCC5C7E6AB2EB1F7F1FD</t>
  </si>
  <si>
    <t>Servicios de Educacion Publica del Estado de Nayarit</t>
  </si>
  <si>
    <t>Jefe de departamento de educación extraescolar</t>
  </si>
  <si>
    <t>CF172C5DEC65A4084FA3A36BED29E338</t>
  </si>
  <si>
    <t>Jefe de departamento de evaluacion educativa</t>
  </si>
  <si>
    <t>7BB5A2C108FE70F1AD2D4C55BE907E02</t>
  </si>
  <si>
    <t>Supervisor de misiones culturales</t>
  </si>
  <si>
    <t>7D2B698FE37799DB5DC34D5FAAD3D04A</t>
  </si>
  <si>
    <t>Tienda comercial de aires acondicionados, paneles y calentadores solares</t>
  </si>
  <si>
    <t>Administradora</t>
  </si>
  <si>
    <t>8D61EF9023018999EA5049F14047BF35</t>
  </si>
  <si>
    <t>Unidad Academica de Medicina Veterinaria y Zootecnia</t>
  </si>
  <si>
    <t>Servicio Social</t>
  </si>
  <si>
    <t>278CE7C92343487AE098989B2B1E1E7C</t>
  </si>
  <si>
    <t>Veterinaria "Golden Pet"</t>
  </si>
  <si>
    <t>5F0D5F6FC67BDB257F2E34431D2F6C81</t>
  </si>
  <si>
    <t>Instituto de capacitación para el trabajo en Nayarit</t>
  </si>
  <si>
    <t>Área administrativa</t>
  </si>
  <si>
    <t>35179432BAFAA7E71B1F5FEAA883037E</t>
  </si>
  <si>
    <t>Enlace de bienestar</t>
  </si>
  <si>
    <t>Apoyo</t>
  </si>
  <si>
    <t>F4F6BC35506DEEE39A44815F3ECA68EC</t>
  </si>
  <si>
    <t>Secretaria de movilidad</t>
  </si>
  <si>
    <t>1E2E40AE923EB56CAFDE838BCE05BC43</t>
  </si>
  <si>
    <t>Julio del año 2020</t>
  </si>
  <si>
    <t>Diciembre del año 2020</t>
  </si>
  <si>
    <t>Universidad de Centros de Estudios Superiores de la Universidad de Tepic, Nayarit</t>
  </si>
  <si>
    <t>638B04A720B4D0B18875CB6851325517</t>
  </si>
  <si>
    <t>Marzo del año 2023</t>
  </si>
  <si>
    <t>Ejercicio en curso</t>
  </si>
  <si>
    <t>Asesoria legal</t>
  </si>
  <si>
    <t>2126FE5748D0AEABD77287144C37D677</t>
  </si>
  <si>
    <t>Noviembre del año 2019</t>
  </si>
  <si>
    <t>Mayo del año 2020</t>
  </si>
  <si>
    <t>Juzgado Mixto de Primera Instancia de Jala, Nayarit</t>
  </si>
  <si>
    <t>S.S. Auxiliar</t>
  </si>
  <si>
    <t>BDB9F02A1B5B5B1848CA3533F83B9FEA</t>
  </si>
  <si>
    <t>Contraloria Municipal del Ayuntamiento de Ahuacatlán, Nayarit</t>
  </si>
  <si>
    <t>EACF03F2808E01067E57A1155404DB13</t>
  </si>
  <si>
    <t>Titular de la Unidad Substanciadora del Órgano Interno Control</t>
  </si>
  <si>
    <t>E3E9BF4037020FDB1222B45B654E7122</t>
  </si>
  <si>
    <t>Contralora y Titular del Órgano Interno de Control</t>
  </si>
  <si>
    <t>48B730034E6A169C482C15E63F616B78</t>
  </si>
  <si>
    <t>Motel "Nahoa"</t>
  </si>
  <si>
    <t>Recepcionista</t>
  </si>
  <si>
    <t>BED5B620D95ACDBE19DB3291F64CC62A</t>
  </si>
  <si>
    <t>Colchas y blancos concord</t>
  </si>
  <si>
    <t>Empleada</t>
  </si>
  <si>
    <t>B16D20D1522FDAE34425370CA8C04EC0</t>
  </si>
  <si>
    <t>Papeleria</t>
  </si>
  <si>
    <t>002D53B5D508B61970F6EF71956A3916</t>
  </si>
  <si>
    <t>0813FB4B649017FB2C6193F2765DAC22</t>
  </si>
  <si>
    <t>C45B2904DB982EF6C69D85A9190646E8</t>
  </si>
  <si>
    <t>66DC3005803FE332367944AB32C3553E</t>
  </si>
  <si>
    <t>D05AA7B48D6C80A13CA5A0156806F4C3</t>
  </si>
  <si>
    <t>563BD31FA643906B35699A8FB8A9A462</t>
  </si>
  <si>
    <t>02F69102A3BFFF37836178D50DB36EB2</t>
  </si>
  <si>
    <t>624FCF5E2E0C046E260E2C902BED4142</t>
  </si>
  <si>
    <t>F8D9EB906EF2529FDE1DE33C72BF2E96</t>
  </si>
  <si>
    <t>A244D771C175718990F19FE61990E533</t>
  </si>
  <si>
    <t>035D4E4B9E58A81E9D15B6C82FEFBA0B</t>
  </si>
  <si>
    <t>86C1804680E8715E5A11DE689194A832</t>
  </si>
  <si>
    <t>B9118F6095DEB0F46222CD984CF186A4</t>
  </si>
  <si>
    <t>22BBF7386CCC7235C6BB74847C6B2CEC</t>
  </si>
  <si>
    <t>24ABB424AE528D8F26F306EA6187FD5E</t>
  </si>
  <si>
    <t>460F4FADFBEBA084ABAFB0000000107C</t>
  </si>
  <si>
    <t>A78E7443B5FA03F9898BE6FEE12B1B1E</t>
  </si>
  <si>
    <t>17890D52616D72E5EB683A8FDA53B894</t>
  </si>
  <si>
    <t>21E37536FBBF81E03BA8BD82F58474A7</t>
  </si>
  <si>
    <t>4ED7ED5D0F386F69552AB9F2E19AE3A5</t>
  </si>
  <si>
    <t>6948E0554635C792025F01749E936DF2</t>
  </si>
  <si>
    <t>30BB1CF479B424DE61D7DB564D38D3B5</t>
  </si>
  <si>
    <t>DE6C448752F9B75D43FA3B81D7010EFD</t>
  </si>
  <si>
    <t>04F224FE5B088735D79F968D29379417</t>
  </si>
  <si>
    <t>B5C943D13A2DB90B530D8CE70E60C412</t>
  </si>
  <si>
    <t>0CAA61F89F44409D59D0A2E13DE888F5</t>
  </si>
  <si>
    <t>F633ECCD911C20D8B74CDE02B1E9B60E</t>
  </si>
  <si>
    <t>Septiembre del 2014</t>
  </si>
  <si>
    <t>Auxiliar en casa de la cultura</t>
  </si>
  <si>
    <t>A36B851F163652751F42FF0F0290BBEB</t>
  </si>
  <si>
    <t>Pintor y ecsenografo particular</t>
  </si>
  <si>
    <t>F81109E6BF415AE37CC669865AB96127</t>
  </si>
  <si>
    <t>Septiembre del 2024</t>
  </si>
  <si>
    <t>Director de desarrollo economico y casa de la cultura</t>
  </si>
  <si>
    <t>542B413494BD1CCACE0A8B363B3D3D72</t>
  </si>
  <si>
    <t>2A28C6CB80C2C91B989FF85A2FD5E8DE</t>
  </si>
  <si>
    <t>BAFFE143FA044FAD883DF77398339EC8</t>
  </si>
  <si>
    <t>08BDA08CBDF51AD57E765B58653895D1</t>
  </si>
  <si>
    <t>AF81AEBE0D42D3EC971FE8A701F5EC79</t>
  </si>
  <si>
    <t>E30275CB2FD92C45DB6E76F7C39FBE41</t>
  </si>
  <si>
    <t>CE6BC14F00747AAF2A0F1760AD428D74</t>
  </si>
  <si>
    <t>94BBFC6DF4442E92F7CA01E6F38622AC</t>
  </si>
  <si>
    <t>36E0586D401A9F8815555E4A0C5F6D68</t>
  </si>
  <si>
    <t>42426BFB1D4288DA72298F98C5CFB5EF</t>
  </si>
  <si>
    <t>5CB7D4C1D89566E4CEB1913B9480B705</t>
  </si>
  <si>
    <t>3C54D83476BC86F5BF98D9D07B122CB4</t>
  </si>
  <si>
    <t>F14A4F6DE5B1E3A08EDE7A39C9A1AD31</t>
  </si>
  <si>
    <t>1A715E0C8E759843CF4CFA8BF0BE7CB8</t>
  </si>
  <si>
    <t>D764F4178A6D83006D74ED52576C209E</t>
  </si>
  <si>
    <t>933ECB3ECBE81A84C933FD80CF7EC59C</t>
  </si>
  <si>
    <t>2D878BCB006A20550B61C027D8CD4CE2</t>
  </si>
  <si>
    <t>89D0C66B5FE12AC0557867260B3D1EBD</t>
  </si>
  <si>
    <t>7794ABA3A563730AB8388755FD60212F</t>
  </si>
  <si>
    <t>A9608BFA5473D73D843130EDBBF3AAB6</t>
  </si>
  <si>
    <t>22E5C07D607B52F10A196DC013CA4B16</t>
  </si>
  <si>
    <t>C0DAFFC614A7C666414FC9A4F956BA4C</t>
  </si>
  <si>
    <t>5A0B45D3190014C571C2ABA945E98DD6</t>
  </si>
  <si>
    <t>6A59B4A729F979F6F9CE06932280B5C3</t>
  </si>
  <si>
    <t>BD9785E85F347EC66C0E18C297236F00</t>
  </si>
  <si>
    <t>17A2E654C8D00676518AEF5CB5BDEA06</t>
  </si>
  <si>
    <t>190B272B499903AA1803BF779C298784</t>
  </si>
  <si>
    <t>A436E280E6C95AB4AE5DC30E3E763745</t>
  </si>
  <si>
    <t>1B00D8F8E84CCF99584C989A3C7603A0</t>
  </si>
  <si>
    <t>66F8D2506A305C3F6135FB4C95A0F85C</t>
  </si>
  <si>
    <t>095FFE18C9DA493168618AACB4518218</t>
  </si>
  <si>
    <t>68A414A9EEDF11F3C8DE239015C2205E</t>
  </si>
  <si>
    <t>76E7572BD940764115EA97829103DF98</t>
  </si>
  <si>
    <t>1268E4AC414BCFFEFD9D3D4ABED23EEB</t>
  </si>
  <si>
    <t>5077EAF69910F53E286CA3FA6BA5DDF0</t>
  </si>
  <si>
    <t>756F40C87007EDD0E90A067A354D97CF</t>
  </si>
  <si>
    <t>C74D2D78AD311CC2031402EAA5055860</t>
  </si>
  <si>
    <t>7B5C0842DA4A15C4C079E0423FFF85ED</t>
  </si>
  <si>
    <t>07267DEE8E5C733D7378D04B6CCDF702</t>
  </si>
  <si>
    <t>98B68F596F4AFDE865ED506427054FDE</t>
  </si>
  <si>
    <t>E5DE39EA8A7B772358B7F4BDA054B334</t>
  </si>
  <si>
    <t>407016B9481197CFBEB8A5F6E7CCB1F2</t>
  </si>
  <si>
    <t>0C7D0C2225BB0F6B9095162A5D3A0FBB</t>
  </si>
  <si>
    <t>AFBC6F459FE5BA5A7846977636546312</t>
  </si>
  <si>
    <t>C5911914918DAFA1276A7E7C4529132E</t>
  </si>
  <si>
    <t>1E5153B85422F4806EA293A4624CADE2</t>
  </si>
  <si>
    <t>CEEEFBB654F5E0994C167722D3352A49</t>
  </si>
  <si>
    <t>F1B653A774D4D6DE2DA0CB5A5C4CACD3</t>
  </si>
  <si>
    <t>C745100CE3E24C62C4A5CFA9723E77B9</t>
  </si>
  <si>
    <t>40F98F164D890482509B2074B86E45C8</t>
  </si>
  <si>
    <t>5804248E549BE528954E30C5BBF90F2A</t>
  </si>
  <si>
    <t>10A49991897F15B5685643774415E42F</t>
  </si>
  <si>
    <t>CEE8E106C55B1F8AA13E07789F692279</t>
  </si>
  <si>
    <t>8CF6283BEE75470507E56168529D46D8</t>
  </si>
  <si>
    <t>9B6F3CF513751CEE81104A24C6F7567F</t>
  </si>
  <si>
    <t>CF9A78552F51FF99488D97B182452803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</si>
</sst>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A2" workbookViewId="0">
      <selection activeCell="A8" sqref="A8:XFD123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16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24.85546875" bestFit="1" customWidth="1"/>
    <col min="12" max="12" width="53" bestFit="1" customWidth="1"/>
    <col min="13" max="13" width="71.85546875" bestFit="1" customWidth="1"/>
    <col min="14" max="14" width="17.42578125" bestFit="1" customWidth="1"/>
    <col min="15" max="15" width="97.71093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224.42578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359</v>
      </c>
      <c r="B8" s="3" t="s">
        <v>53</v>
      </c>
      <c r="C8" s="3" t="s">
        <v>360</v>
      </c>
      <c r="D8" s="3" t="s">
        <v>361</v>
      </c>
      <c r="E8" s="3" t="s">
        <v>242</v>
      </c>
      <c r="F8" s="3" t="s">
        <v>66</v>
      </c>
      <c r="G8" s="3" t="s">
        <v>243</v>
      </c>
      <c r="H8" s="3" t="s">
        <v>68</v>
      </c>
      <c r="I8" s="3" t="s">
        <v>239</v>
      </c>
      <c r="J8" s="3" t="s">
        <v>57</v>
      </c>
      <c r="K8" s="3" t="s">
        <v>70</v>
      </c>
      <c r="L8" s="3" t="s">
        <v>71</v>
      </c>
      <c r="M8" s="3" t="s">
        <v>244</v>
      </c>
      <c r="N8" s="3" t="s">
        <v>362</v>
      </c>
      <c r="O8" s="3" t="s">
        <v>246</v>
      </c>
      <c r="P8" s="3" t="s">
        <v>61</v>
      </c>
      <c r="Q8" s="3" t="s">
        <v>62</v>
      </c>
      <c r="R8" s="3" t="s">
        <v>63</v>
      </c>
      <c r="S8" s="3" t="s">
        <v>363</v>
      </c>
      <c r="T8" s="3" t="s">
        <v>64</v>
      </c>
    </row>
    <row r="9" spans="1:20" ht="45" customHeight="1" x14ac:dyDescent="0.25">
      <c r="A9" s="3" t="s">
        <v>364</v>
      </c>
      <c r="B9" s="3" t="s">
        <v>53</v>
      </c>
      <c r="C9" s="3" t="s">
        <v>360</v>
      </c>
      <c r="D9" s="3" t="s">
        <v>361</v>
      </c>
      <c r="E9" s="3" t="s">
        <v>273</v>
      </c>
      <c r="F9" s="3" t="s">
        <v>66</v>
      </c>
      <c r="G9" s="3" t="s">
        <v>274</v>
      </c>
      <c r="H9" s="3" t="s">
        <v>67</v>
      </c>
      <c r="I9" s="3" t="s">
        <v>68</v>
      </c>
      <c r="J9" s="3" t="s">
        <v>69</v>
      </c>
      <c r="K9" s="3" t="s">
        <v>275</v>
      </c>
      <c r="L9" s="3" t="s">
        <v>71</v>
      </c>
      <c r="M9" s="3" t="s">
        <v>276</v>
      </c>
      <c r="N9" s="3" t="s">
        <v>365</v>
      </c>
      <c r="O9" s="3" t="s">
        <v>73</v>
      </c>
      <c r="P9" s="3" t="s">
        <v>61</v>
      </c>
      <c r="Q9" s="3" t="s">
        <v>62</v>
      </c>
      <c r="R9" s="3" t="s">
        <v>63</v>
      </c>
      <c r="S9" s="3" t="s">
        <v>363</v>
      </c>
      <c r="T9" s="3" t="s">
        <v>64</v>
      </c>
    </row>
    <row r="10" spans="1:20" ht="45" customHeight="1" x14ac:dyDescent="0.25">
      <c r="A10" s="3" t="s">
        <v>366</v>
      </c>
      <c r="B10" s="3" t="s">
        <v>53</v>
      </c>
      <c r="C10" s="3" t="s">
        <v>360</v>
      </c>
      <c r="D10" s="3" t="s">
        <v>361</v>
      </c>
      <c r="E10" s="3" t="s">
        <v>264</v>
      </c>
      <c r="F10" s="3" t="s">
        <v>66</v>
      </c>
      <c r="G10" s="3" t="s">
        <v>265</v>
      </c>
      <c r="H10" s="3" t="s">
        <v>68</v>
      </c>
      <c r="I10" s="3" t="s">
        <v>235</v>
      </c>
      <c r="J10" s="3" t="s">
        <v>69</v>
      </c>
      <c r="K10" s="3" t="s">
        <v>266</v>
      </c>
      <c r="L10" s="3" t="s">
        <v>71</v>
      </c>
      <c r="M10" s="3" t="s">
        <v>79</v>
      </c>
      <c r="N10" s="3" t="s">
        <v>367</v>
      </c>
      <c r="O10" s="3" t="s">
        <v>268</v>
      </c>
      <c r="P10" s="3" t="s">
        <v>61</v>
      </c>
      <c r="Q10" s="3" t="s">
        <v>62</v>
      </c>
      <c r="R10" s="3" t="s">
        <v>63</v>
      </c>
      <c r="S10" s="3" t="s">
        <v>363</v>
      </c>
      <c r="T10" s="3" t="s">
        <v>64</v>
      </c>
    </row>
    <row r="11" spans="1:20" ht="45" customHeight="1" x14ac:dyDescent="0.25">
      <c r="A11" s="3" t="s">
        <v>368</v>
      </c>
      <c r="B11" s="3" t="s">
        <v>53</v>
      </c>
      <c r="C11" s="3" t="s">
        <v>360</v>
      </c>
      <c r="D11" s="3" t="s">
        <v>361</v>
      </c>
      <c r="E11" s="3" t="s">
        <v>269</v>
      </c>
      <c r="F11" s="3" t="s">
        <v>66</v>
      </c>
      <c r="G11" s="3" t="s">
        <v>107</v>
      </c>
      <c r="H11" s="3" t="s">
        <v>62</v>
      </c>
      <c r="I11" s="3" t="s">
        <v>62</v>
      </c>
      <c r="J11" s="3" t="s">
        <v>62</v>
      </c>
      <c r="K11" s="3" t="s">
        <v>62</v>
      </c>
      <c r="L11" s="3" t="s">
        <v>62</v>
      </c>
      <c r="M11" s="3" t="s">
        <v>62</v>
      </c>
      <c r="N11" s="3" t="s">
        <v>369</v>
      </c>
      <c r="O11" s="3" t="s">
        <v>62</v>
      </c>
      <c r="P11" s="3" t="s">
        <v>61</v>
      </c>
      <c r="Q11" s="3" t="s">
        <v>62</v>
      </c>
      <c r="R11" s="3" t="s">
        <v>63</v>
      </c>
      <c r="S11" s="3" t="s">
        <v>363</v>
      </c>
      <c r="T11" s="3" t="s">
        <v>370</v>
      </c>
    </row>
    <row r="12" spans="1:20" ht="45" customHeight="1" x14ac:dyDescent="0.25">
      <c r="A12" s="3" t="s">
        <v>371</v>
      </c>
      <c r="B12" s="3" t="s">
        <v>53</v>
      </c>
      <c r="C12" s="3" t="s">
        <v>360</v>
      </c>
      <c r="D12" s="3" t="s">
        <v>361</v>
      </c>
      <c r="E12" s="3" t="s">
        <v>196</v>
      </c>
      <c r="F12" s="3" t="s">
        <v>66</v>
      </c>
      <c r="G12" s="3" t="s">
        <v>197</v>
      </c>
      <c r="H12" s="3" t="s">
        <v>138</v>
      </c>
      <c r="I12" s="3" t="s">
        <v>198</v>
      </c>
      <c r="J12" s="3" t="s">
        <v>57</v>
      </c>
      <c r="K12" s="3" t="s">
        <v>199</v>
      </c>
      <c r="L12" s="3" t="s">
        <v>71</v>
      </c>
      <c r="M12" s="3" t="s">
        <v>79</v>
      </c>
      <c r="N12" s="3" t="s">
        <v>372</v>
      </c>
      <c r="O12" s="3" t="s">
        <v>201</v>
      </c>
      <c r="P12" s="3" t="s">
        <v>61</v>
      </c>
      <c r="Q12" s="3" t="s">
        <v>62</v>
      </c>
      <c r="R12" s="3" t="s">
        <v>63</v>
      </c>
      <c r="S12" s="3" t="s">
        <v>363</v>
      </c>
      <c r="T12" s="3" t="s">
        <v>64</v>
      </c>
    </row>
    <row r="13" spans="1:20" ht="45" customHeight="1" x14ac:dyDescent="0.25">
      <c r="A13" s="3" t="s">
        <v>373</v>
      </c>
      <c r="B13" s="3" t="s">
        <v>53</v>
      </c>
      <c r="C13" s="3" t="s">
        <v>360</v>
      </c>
      <c r="D13" s="3" t="s">
        <v>361</v>
      </c>
      <c r="E13" s="3" t="s">
        <v>202</v>
      </c>
      <c r="F13" s="3" t="s">
        <v>203</v>
      </c>
      <c r="G13" s="3" t="s">
        <v>204</v>
      </c>
      <c r="H13" s="3" t="s">
        <v>205</v>
      </c>
      <c r="I13" s="3" t="s">
        <v>93</v>
      </c>
      <c r="J13" s="3" t="s">
        <v>57</v>
      </c>
      <c r="K13" s="3" t="s">
        <v>206</v>
      </c>
      <c r="L13" s="3" t="s">
        <v>89</v>
      </c>
      <c r="M13" s="3" t="s">
        <v>207</v>
      </c>
      <c r="N13" s="3" t="s">
        <v>374</v>
      </c>
      <c r="O13" s="3" t="s">
        <v>209</v>
      </c>
      <c r="P13" s="3" t="s">
        <v>61</v>
      </c>
      <c r="Q13" s="3" t="s">
        <v>62</v>
      </c>
      <c r="R13" s="3" t="s">
        <v>63</v>
      </c>
      <c r="S13" s="3" t="s">
        <v>363</v>
      </c>
      <c r="T13" s="3" t="s">
        <v>64</v>
      </c>
    </row>
    <row r="14" spans="1:20" ht="45" customHeight="1" x14ac:dyDescent="0.25">
      <c r="A14" s="3" t="s">
        <v>375</v>
      </c>
      <c r="B14" s="3" t="s">
        <v>53</v>
      </c>
      <c r="C14" s="3" t="s">
        <v>360</v>
      </c>
      <c r="D14" s="3" t="s">
        <v>361</v>
      </c>
      <c r="E14" s="3" t="s">
        <v>210</v>
      </c>
      <c r="F14" s="3" t="s">
        <v>66</v>
      </c>
      <c r="G14" s="3" t="s">
        <v>117</v>
      </c>
      <c r="H14" s="3" t="s">
        <v>105</v>
      </c>
      <c r="I14" s="3" t="s">
        <v>118</v>
      </c>
      <c r="J14" s="3" t="s">
        <v>69</v>
      </c>
      <c r="K14" s="3" t="s">
        <v>211</v>
      </c>
      <c r="L14" s="3" t="s">
        <v>71</v>
      </c>
      <c r="M14" s="3" t="s">
        <v>212</v>
      </c>
      <c r="N14" s="3" t="s">
        <v>376</v>
      </c>
      <c r="O14" s="3" t="s">
        <v>120</v>
      </c>
      <c r="P14" s="3" t="s">
        <v>61</v>
      </c>
      <c r="Q14" s="3" t="s">
        <v>62</v>
      </c>
      <c r="R14" s="3" t="s">
        <v>63</v>
      </c>
      <c r="S14" s="3" t="s">
        <v>363</v>
      </c>
      <c r="T14" s="3" t="s">
        <v>64</v>
      </c>
    </row>
    <row r="15" spans="1:20" ht="45" customHeight="1" x14ac:dyDescent="0.25">
      <c r="A15" s="3" t="s">
        <v>377</v>
      </c>
      <c r="B15" s="3" t="s">
        <v>53</v>
      </c>
      <c r="C15" s="3" t="s">
        <v>360</v>
      </c>
      <c r="D15" s="3" t="s">
        <v>361</v>
      </c>
      <c r="E15" s="3" t="s">
        <v>214</v>
      </c>
      <c r="F15" s="3" t="s">
        <v>66</v>
      </c>
      <c r="G15" s="3" t="s">
        <v>95</v>
      </c>
      <c r="H15" s="3" t="s">
        <v>98</v>
      </c>
      <c r="I15" s="3" t="s">
        <v>215</v>
      </c>
      <c r="J15" s="3" t="s">
        <v>69</v>
      </c>
      <c r="K15" s="3" t="s">
        <v>123</v>
      </c>
      <c r="L15" s="3" t="s">
        <v>77</v>
      </c>
      <c r="M15" s="3" t="s">
        <v>216</v>
      </c>
      <c r="N15" s="3" t="s">
        <v>378</v>
      </c>
      <c r="O15" s="3" t="s">
        <v>218</v>
      </c>
      <c r="P15" s="3" t="s">
        <v>61</v>
      </c>
      <c r="Q15" s="3" t="s">
        <v>62</v>
      </c>
      <c r="R15" s="3" t="s">
        <v>63</v>
      </c>
      <c r="S15" s="3" t="s">
        <v>363</v>
      </c>
      <c r="T15" s="3" t="s">
        <v>64</v>
      </c>
    </row>
    <row r="16" spans="1:20" ht="45" customHeight="1" x14ac:dyDescent="0.25">
      <c r="A16" s="3" t="s">
        <v>379</v>
      </c>
      <c r="B16" s="3" t="s">
        <v>53</v>
      </c>
      <c r="C16" s="3" t="s">
        <v>360</v>
      </c>
      <c r="D16" s="3" t="s">
        <v>361</v>
      </c>
      <c r="E16" s="3" t="s">
        <v>55</v>
      </c>
      <c r="F16" s="3" t="s">
        <v>55</v>
      </c>
      <c r="G16" s="3" t="s">
        <v>224</v>
      </c>
      <c r="H16" s="3" t="s">
        <v>225</v>
      </c>
      <c r="I16" s="3" t="s">
        <v>226</v>
      </c>
      <c r="J16" s="3" t="s">
        <v>69</v>
      </c>
      <c r="K16" s="3" t="s">
        <v>58</v>
      </c>
      <c r="L16" s="3" t="s">
        <v>59</v>
      </c>
      <c r="M16" s="3" t="s">
        <v>59</v>
      </c>
      <c r="N16" s="3" t="s">
        <v>380</v>
      </c>
      <c r="O16" s="3" t="s">
        <v>228</v>
      </c>
      <c r="P16" s="3" t="s">
        <v>61</v>
      </c>
      <c r="Q16" s="3" t="s">
        <v>62</v>
      </c>
      <c r="R16" s="3" t="s">
        <v>63</v>
      </c>
      <c r="S16" s="3" t="s">
        <v>363</v>
      </c>
      <c r="T16" s="3" t="s">
        <v>64</v>
      </c>
    </row>
    <row r="17" spans="1:20" ht="45" customHeight="1" x14ac:dyDescent="0.25">
      <c r="A17" s="3" t="s">
        <v>381</v>
      </c>
      <c r="B17" s="3" t="s">
        <v>53</v>
      </c>
      <c r="C17" s="3" t="s">
        <v>360</v>
      </c>
      <c r="D17" s="3" t="s">
        <v>361</v>
      </c>
      <c r="E17" s="3" t="s">
        <v>229</v>
      </c>
      <c r="F17" s="3" t="s">
        <v>66</v>
      </c>
      <c r="G17" s="3" t="s">
        <v>109</v>
      </c>
      <c r="H17" s="3" t="s">
        <v>133</v>
      </c>
      <c r="I17" s="3" t="s">
        <v>134</v>
      </c>
      <c r="J17" s="3" t="s">
        <v>69</v>
      </c>
      <c r="K17" s="3" t="s">
        <v>230</v>
      </c>
      <c r="L17" s="3" t="s">
        <v>71</v>
      </c>
      <c r="M17" s="3" t="s">
        <v>79</v>
      </c>
      <c r="N17" s="3" t="s">
        <v>382</v>
      </c>
      <c r="O17" s="3" t="s">
        <v>232</v>
      </c>
      <c r="P17" s="3" t="s">
        <v>61</v>
      </c>
      <c r="Q17" s="3" t="s">
        <v>62</v>
      </c>
      <c r="R17" s="3" t="s">
        <v>63</v>
      </c>
      <c r="S17" s="3" t="s">
        <v>363</v>
      </c>
      <c r="T17" s="3" t="s">
        <v>64</v>
      </c>
    </row>
    <row r="18" spans="1:20" ht="45" customHeight="1" x14ac:dyDescent="0.25">
      <c r="A18" s="3" t="s">
        <v>383</v>
      </c>
      <c r="B18" s="3" t="s">
        <v>53</v>
      </c>
      <c r="C18" s="3" t="s">
        <v>360</v>
      </c>
      <c r="D18" s="3" t="s">
        <v>361</v>
      </c>
      <c r="E18" s="3" t="s">
        <v>233</v>
      </c>
      <c r="F18" s="3" t="s">
        <v>66</v>
      </c>
      <c r="G18" s="3" t="s">
        <v>109</v>
      </c>
      <c r="H18" s="3" t="s">
        <v>110</v>
      </c>
      <c r="I18" s="3" t="s">
        <v>111</v>
      </c>
      <c r="J18" s="3" t="s">
        <v>69</v>
      </c>
      <c r="K18" s="3" t="s">
        <v>193</v>
      </c>
      <c r="L18" s="3" t="s">
        <v>103</v>
      </c>
      <c r="M18" s="3" t="s">
        <v>103</v>
      </c>
      <c r="N18" s="3" t="s">
        <v>384</v>
      </c>
      <c r="O18" s="3" t="s">
        <v>385</v>
      </c>
      <c r="P18" s="3" t="s">
        <v>61</v>
      </c>
      <c r="Q18" s="3" t="s">
        <v>62</v>
      </c>
      <c r="R18" s="3" t="s">
        <v>63</v>
      </c>
      <c r="S18" s="3" t="s">
        <v>363</v>
      </c>
      <c r="T18" s="3" t="s">
        <v>64</v>
      </c>
    </row>
    <row r="19" spans="1:20" ht="45" customHeight="1" x14ac:dyDescent="0.25">
      <c r="A19" s="3" t="s">
        <v>386</v>
      </c>
      <c r="B19" s="3" t="s">
        <v>53</v>
      </c>
      <c r="C19" s="3" t="s">
        <v>360</v>
      </c>
      <c r="D19" s="3" t="s">
        <v>361</v>
      </c>
      <c r="E19" s="3" t="s">
        <v>253</v>
      </c>
      <c r="F19" s="3" t="s">
        <v>84</v>
      </c>
      <c r="G19" s="3" t="s">
        <v>254</v>
      </c>
      <c r="H19" s="3" t="s">
        <v>255</v>
      </c>
      <c r="I19" s="3" t="s">
        <v>138</v>
      </c>
      <c r="J19" s="3" t="s">
        <v>69</v>
      </c>
      <c r="K19" s="3" t="s">
        <v>58</v>
      </c>
      <c r="L19" s="3" t="s">
        <v>77</v>
      </c>
      <c r="M19" s="3" t="s">
        <v>256</v>
      </c>
      <c r="N19" s="3" t="s">
        <v>387</v>
      </c>
      <c r="O19" s="3" t="s">
        <v>258</v>
      </c>
      <c r="P19" s="3" t="s">
        <v>61</v>
      </c>
      <c r="Q19" s="3" t="s">
        <v>62</v>
      </c>
      <c r="R19" s="3" t="s">
        <v>63</v>
      </c>
      <c r="S19" s="3" t="s">
        <v>363</v>
      </c>
      <c r="T19" s="3" t="s">
        <v>64</v>
      </c>
    </row>
    <row r="20" spans="1:20" ht="45" customHeight="1" x14ac:dyDescent="0.25">
      <c r="A20" s="3" t="s">
        <v>388</v>
      </c>
      <c r="B20" s="3" t="s">
        <v>53</v>
      </c>
      <c r="C20" s="3" t="s">
        <v>360</v>
      </c>
      <c r="D20" s="3" t="s">
        <v>361</v>
      </c>
      <c r="E20" s="3" t="s">
        <v>54</v>
      </c>
      <c r="F20" s="3" t="s">
        <v>55</v>
      </c>
      <c r="G20" s="3" t="s">
        <v>259</v>
      </c>
      <c r="H20" s="3" t="s">
        <v>198</v>
      </c>
      <c r="I20" s="3" t="s">
        <v>260</v>
      </c>
      <c r="J20" s="3" t="s">
        <v>57</v>
      </c>
      <c r="K20" s="3" t="s">
        <v>58</v>
      </c>
      <c r="L20" s="3" t="s">
        <v>89</v>
      </c>
      <c r="M20" s="3" t="s">
        <v>261</v>
      </c>
      <c r="N20" s="3" t="s">
        <v>389</v>
      </c>
      <c r="O20" s="3" t="s">
        <v>263</v>
      </c>
      <c r="P20" s="3" t="s">
        <v>61</v>
      </c>
      <c r="Q20" s="3" t="s">
        <v>62</v>
      </c>
      <c r="R20" s="3" t="s">
        <v>63</v>
      </c>
      <c r="S20" s="3" t="s">
        <v>363</v>
      </c>
      <c r="T20" s="3" t="s">
        <v>64</v>
      </c>
    </row>
    <row r="21" spans="1:20" ht="45" customHeight="1" x14ac:dyDescent="0.25">
      <c r="A21" s="3" t="s">
        <v>390</v>
      </c>
      <c r="B21" s="3" t="s">
        <v>53</v>
      </c>
      <c r="C21" s="3" t="s">
        <v>360</v>
      </c>
      <c r="D21" s="3" t="s">
        <v>361</v>
      </c>
      <c r="E21" s="3" t="s">
        <v>54</v>
      </c>
      <c r="F21" s="3" t="s">
        <v>55</v>
      </c>
      <c r="G21" s="3" t="s">
        <v>247</v>
      </c>
      <c r="H21" s="3" t="s">
        <v>248</v>
      </c>
      <c r="I21" s="3" t="s">
        <v>249</v>
      </c>
      <c r="J21" s="3" t="s">
        <v>57</v>
      </c>
      <c r="K21" s="3" t="s">
        <v>58</v>
      </c>
      <c r="L21" s="3" t="s">
        <v>71</v>
      </c>
      <c r="M21" s="3" t="s">
        <v>250</v>
      </c>
      <c r="N21" s="3" t="s">
        <v>391</v>
      </c>
      <c r="O21" s="3" t="s">
        <v>252</v>
      </c>
      <c r="P21" s="3" t="s">
        <v>61</v>
      </c>
      <c r="Q21" s="3" t="s">
        <v>62</v>
      </c>
      <c r="R21" s="3" t="s">
        <v>63</v>
      </c>
      <c r="S21" s="3" t="s">
        <v>363</v>
      </c>
      <c r="T21" s="3" t="s">
        <v>64</v>
      </c>
    </row>
    <row r="22" spans="1:20" ht="45" customHeight="1" x14ac:dyDescent="0.25">
      <c r="A22" s="3" t="s">
        <v>392</v>
      </c>
      <c r="B22" s="3" t="s">
        <v>53</v>
      </c>
      <c r="C22" s="3" t="s">
        <v>360</v>
      </c>
      <c r="D22" s="3" t="s">
        <v>361</v>
      </c>
      <c r="E22" s="3" t="s">
        <v>55</v>
      </c>
      <c r="F22" s="3" t="s">
        <v>55</v>
      </c>
      <c r="G22" s="3" t="s">
        <v>219</v>
      </c>
      <c r="H22" s="3" t="s">
        <v>68</v>
      </c>
      <c r="I22" s="3" t="s">
        <v>220</v>
      </c>
      <c r="J22" s="3" t="s">
        <v>69</v>
      </c>
      <c r="K22" s="3" t="s">
        <v>58</v>
      </c>
      <c r="L22" s="3" t="s">
        <v>71</v>
      </c>
      <c r="M22" s="3" t="s">
        <v>221</v>
      </c>
      <c r="N22" s="3" t="s">
        <v>393</v>
      </c>
      <c r="O22" s="3" t="s">
        <v>223</v>
      </c>
      <c r="P22" s="3" t="s">
        <v>61</v>
      </c>
      <c r="Q22" s="3" t="s">
        <v>62</v>
      </c>
      <c r="R22" s="3" t="s">
        <v>63</v>
      </c>
      <c r="S22" s="3" t="s">
        <v>363</v>
      </c>
      <c r="T22" s="3" t="s">
        <v>64</v>
      </c>
    </row>
    <row r="23" spans="1:20" ht="45" customHeight="1" x14ac:dyDescent="0.25">
      <c r="A23" s="3" t="s">
        <v>394</v>
      </c>
      <c r="B23" s="3" t="s">
        <v>53</v>
      </c>
      <c r="C23" s="3" t="s">
        <v>360</v>
      </c>
      <c r="D23" s="3" t="s">
        <v>361</v>
      </c>
      <c r="E23" s="3" t="s">
        <v>237</v>
      </c>
      <c r="F23" s="3" t="s">
        <v>66</v>
      </c>
      <c r="G23" s="3" t="s">
        <v>238</v>
      </c>
      <c r="H23" s="3" t="s">
        <v>186</v>
      </c>
      <c r="I23" s="3" t="s">
        <v>239</v>
      </c>
      <c r="J23" s="3" t="s">
        <v>69</v>
      </c>
      <c r="K23" s="3" t="s">
        <v>102</v>
      </c>
      <c r="L23" s="3" t="s">
        <v>71</v>
      </c>
      <c r="M23" s="3" t="s">
        <v>140</v>
      </c>
      <c r="N23" s="3" t="s">
        <v>395</v>
      </c>
      <c r="O23" s="3" t="s">
        <v>241</v>
      </c>
      <c r="P23" s="3" t="s">
        <v>61</v>
      </c>
      <c r="Q23" s="3" t="s">
        <v>62</v>
      </c>
      <c r="R23" s="3" t="s">
        <v>63</v>
      </c>
      <c r="S23" s="3" t="s">
        <v>363</v>
      </c>
      <c r="T23" s="3" t="s">
        <v>64</v>
      </c>
    </row>
    <row r="24" spans="1:20" ht="45" customHeight="1" x14ac:dyDescent="0.25">
      <c r="A24" s="3" t="s">
        <v>396</v>
      </c>
      <c r="B24" s="3" t="s">
        <v>53</v>
      </c>
      <c r="C24" s="3" t="s">
        <v>360</v>
      </c>
      <c r="D24" s="3" t="s">
        <v>361</v>
      </c>
      <c r="E24" s="3" t="s">
        <v>314</v>
      </c>
      <c r="F24" s="3" t="s">
        <v>66</v>
      </c>
      <c r="G24" s="3" t="s">
        <v>315</v>
      </c>
      <c r="H24" s="3" t="s">
        <v>316</v>
      </c>
      <c r="I24" s="3" t="s">
        <v>129</v>
      </c>
      <c r="J24" s="3" t="s">
        <v>69</v>
      </c>
      <c r="K24" s="3" t="s">
        <v>183</v>
      </c>
      <c r="L24" s="3" t="s">
        <v>71</v>
      </c>
      <c r="M24" s="3" t="s">
        <v>221</v>
      </c>
      <c r="N24" s="3" t="s">
        <v>397</v>
      </c>
      <c r="O24" s="3" t="s">
        <v>318</v>
      </c>
      <c r="P24" s="3" t="s">
        <v>61</v>
      </c>
      <c r="Q24" s="3" t="s">
        <v>62</v>
      </c>
      <c r="R24" s="3" t="s">
        <v>63</v>
      </c>
      <c r="S24" s="3" t="s">
        <v>363</v>
      </c>
      <c r="T24" s="3" t="s">
        <v>64</v>
      </c>
    </row>
    <row r="25" spans="1:20" ht="45" customHeight="1" x14ac:dyDescent="0.25">
      <c r="A25" s="3" t="s">
        <v>398</v>
      </c>
      <c r="B25" s="3" t="s">
        <v>53</v>
      </c>
      <c r="C25" s="3" t="s">
        <v>360</v>
      </c>
      <c r="D25" s="3" t="s">
        <v>361</v>
      </c>
      <c r="E25" s="3" t="s">
        <v>54</v>
      </c>
      <c r="F25" s="3" t="s">
        <v>55</v>
      </c>
      <c r="G25" s="3" t="s">
        <v>300</v>
      </c>
      <c r="H25" s="3" t="s">
        <v>220</v>
      </c>
      <c r="I25" s="3" t="s">
        <v>56</v>
      </c>
      <c r="J25" s="3" t="s">
        <v>57</v>
      </c>
      <c r="K25" s="3" t="s">
        <v>58</v>
      </c>
      <c r="L25" s="3" t="s">
        <v>71</v>
      </c>
      <c r="M25" s="3" t="s">
        <v>79</v>
      </c>
      <c r="N25" s="3" t="s">
        <v>399</v>
      </c>
      <c r="O25" s="3" t="s">
        <v>302</v>
      </c>
      <c r="P25" s="3" t="s">
        <v>61</v>
      </c>
      <c r="Q25" s="3" t="s">
        <v>62</v>
      </c>
      <c r="R25" s="3" t="s">
        <v>63</v>
      </c>
      <c r="S25" s="3" t="s">
        <v>363</v>
      </c>
      <c r="T25" s="3" t="s">
        <v>64</v>
      </c>
    </row>
    <row r="26" spans="1:20" ht="45" customHeight="1" x14ac:dyDescent="0.25">
      <c r="A26" s="3" t="s">
        <v>400</v>
      </c>
      <c r="B26" s="3" t="s">
        <v>53</v>
      </c>
      <c r="C26" s="3" t="s">
        <v>360</v>
      </c>
      <c r="D26" s="3" t="s">
        <v>361</v>
      </c>
      <c r="E26" s="3" t="s">
        <v>100</v>
      </c>
      <c r="F26" s="3" t="s">
        <v>100</v>
      </c>
      <c r="G26" s="3" t="s">
        <v>303</v>
      </c>
      <c r="H26" s="3" t="s">
        <v>98</v>
      </c>
      <c r="I26" s="3" t="s">
        <v>304</v>
      </c>
      <c r="J26" s="3" t="s">
        <v>57</v>
      </c>
      <c r="K26" s="3" t="s">
        <v>58</v>
      </c>
      <c r="L26" s="3" t="s">
        <v>59</v>
      </c>
      <c r="M26" s="3" t="s">
        <v>59</v>
      </c>
      <c r="N26" s="3" t="s">
        <v>401</v>
      </c>
      <c r="O26" s="3" t="s">
        <v>306</v>
      </c>
      <c r="P26" s="3" t="s">
        <v>61</v>
      </c>
      <c r="Q26" s="3" t="s">
        <v>62</v>
      </c>
      <c r="R26" s="3" t="s">
        <v>63</v>
      </c>
      <c r="S26" s="3" t="s">
        <v>363</v>
      </c>
      <c r="T26" s="3" t="s">
        <v>64</v>
      </c>
    </row>
    <row r="27" spans="1:20" ht="45" customHeight="1" x14ac:dyDescent="0.25">
      <c r="A27" s="3" t="s">
        <v>402</v>
      </c>
      <c r="B27" s="3" t="s">
        <v>53</v>
      </c>
      <c r="C27" s="3" t="s">
        <v>360</v>
      </c>
      <c r="D27" s="3" t="s">
        <v>361</v>
      </c>
      <c r="E27" s="3" t="s">
        <v>54</v>
      </c>
      <c r="F27" s="3" t="s">
        <v>55</v>
      </c>
      <c r="G27" s="3" t="s">
        <v>319</v>
      </c>
      <c r="H27" s="3" t="s">
        <v>198</v>
      </c>
      <c r="I27" s="3" t="s">
        <v>320</v>
      </c>
      <c r="J27" s="3" t="s">
        <v>57</v>
      </c>
      <c r="K27" s="3" t="s">
        <v>58</v>
      </c>
      <c r="L27" s="3" t="s">
        <v>71</v>
      </c>
      <c r="M27" s="3" t="s">
        <v>321</v>
      </c>
      <c r="N27" s="3" t="s">
        <v>403</v>
      </c>
      <c r="O27" s="3" t="s">
        <v>323</v>
      </c>
      <c r="P27" s="3" t="s">
        <v>61</v>
      </c>
      <c r="Q27" s="3" t="s">
        <v>62</v>
      </c>
      <c r="R27" s="3" t="s">
        <v>63</v>
      </c>
      <c r="S27" s="3" t="s">
        <v>363</v>
      </c>
      <c r="T27" s="3" t="s">
        <v>64</v>
      </c>
    </row>
    <row r="28" spans="1:20" ht="45" customHeight="1" x14ac:dyDescent="0.25">
      <c r="A28" s="3" t="s">
        <v>404</v>
      </c>
      <c r="B28" s="3" t="s">
        <v>53</v>
      </c>
      <c r="C28" s="3" t="s">
        <v>360</v>
      </c>
      <c r="D28" s="3" t="s">
        <v>361</v>
      </c>
      <c r="E28" s="3" t="s">
        <v>324</v>
      </c>
      <c r="F28" s="3" t="s">
        <v>75</v>
      </c>
      <c r="G28" s="3" t="s">
        <v>325</v>
      </c>
      <c r="H28" s="3" t="s">
        <v>326</v>
      </c>
      <c r="I28" s="3" t="s">
        <v>327</v>
      </c>
      <c r="J28" s="3" t="s">
        <v>69</v>
      </c>
      <c r="K28" s="3" t="s">
        <v>70</v>
      </c>
      <c r="L28" s="3" t="s">
        <v>71</v>
      </c>
      <c r="M28" s="3" t="s">
        <v>328</v>
      </c>
      <c r="N28" s="3" t="s">
        <v>405</v>
      </c>
      <c r="O28" s="3" t="s">
        <v>330</v>
      </c>
      <c r="P28" s="3" t="s">
        <v>61</v>
      </c>
      <c r="Q28" s="3" t="s">
        <v>62</v>
      </c>
      <c r="R28" s="3" t="s">
        <v>63</v>
      </c>
      <c r="S28" s="3" t="s">
        <v>363</v>
      </c>
      <c r="T28" s="3" t="s">
        <v>64</v>
      </c>
    </row>
    <row r="29" spans="1:20" ht="45" customHeight="1" x14ac:dyDescent="0.25">
      <c r="A29" s="3" t="s">
        <v>406</v>
      </c>
      <c r="B29" s="3" t="s">
        <v>53</v>
      </c>
      <c r="C29" s="3" t="s">
        <v>360</v>
      </c>
      <c r="D29" s="3" t="s">
        <v>361</v>
      </c>
      <c r="E29" s="3" t="s">
        <v>331</v>
      </c>
      <c r="F29" s="3" t="s">
        <v>66</v>
      </c>
      <c r="G29" s="3" t="s">
        <v>332</v>
      </c>
      <c r="H29" s="3" t="s">
        <v>333</v>
      </c>
      <c r="I29" s="3" t="s">
        <v>188</v>
      </c>
      <c r="J29" s="3" t="s">
        <v>57</v>
      </c>
      <c r="K29" s="3" t="s">
        <v>334</v>
      </c>
      <c r="L29" s="3" t="s">
        <v>71</v>
      </c>
      <c r="M29" s="3" t="s">
        <v>276</v>
      </c>
      <c r="N29" s="3" t="s">
        <v>407</v>
      </c>
      <c r="O29" s="3" t="s">
        <v>336</v>
      </c>
      <c r="P29" s="3" t="s">
        <v>61</v>
      </c>
      <c r="Q29" s="3" t="s">
        <v>62</v>
      </c>
      <c r="R29" s="3" t="s">
        <v>63</v>
      </c>
      <c r="S29" s="3" t="s">
        <v>363</v>
      </c>
      <c r="T29" s="3" t="s">
        <v>64</v>
      </c>
    </row>
    <row r="30" spans="1:20" ht="45" customHeight="1" x14ac:dyDescent="0.25">
      <c r="A30" s="3" t="s">
        <v>408</v>
      </c>
      <c r="B30" s="3" t="s">
        <v>53</v>
      </c>
      <c r="C30" s="3" t="s">
        <v>360</v>
      </c>
      <c r="D30" s="3" t="s">
        <v>361</v>
      </c>
      <c r="E30" s="3" t="s">
        <v>337</v>
      </c>
      <c r="F30" s="3" t="s">
        <v>66</v>
      </c>
      <c r="G30" s="3" t="s">
        <v>338</v>
      </c>
      <c r="H30" s="3" t="s">
        <v>295</v>
      </c>
      <c r="I30" s="3" t="s">
        <v>235</v>
      </c>
      <c r="J30" s="3" t="s">
        <v>57</v>
      </c>
      <c r="K30" s="3" t="s">
        <v>339</v>
      </c>
      <c r="L30" s="3" t="s">
        <v>89</v>
      </c>
      <c r="M30" s="3" t="s">
        <v>340</v>
      </c>
      <c r="N30" s="3" t="s">
        <v>409</v>
      </c>
      <c r="O30" s="3" t="s">
        <v>342</v>
      </c>
      <c r="P30" s="3" t="s">
        <v>61</v>
      </c>
      <c r="Q30" s="3" t="s">
        <v>62</v>
      </c>
      <c r="R30" s="3" t="s">
        <v>63</v>
      </c>
      <c r="S30" s="3" t="s">
        <v>363</v>
      </c>
      <c r="T30" s="3" t="s">
        <v>64</v>
      </c>
    </row>
    <row r="31" spans="1:20" ht="45" customHeight="1" x14ac:dyDescent="0.25">
      <c r="A31" s="3" t="s">
        <v>410</v>
      </c>
      <c r="B31" s="3" t="s">
        <v>53</v>
      </c>
      <c r="C31" s="3" t="s">
        <v>360</v>
      </c>
      <c r="D31" s="3" t="s">
        <v>361</v>
      </c>
      <c r="E31" s="3" t="s">
        <v>343</v>
      </c>
      <c r="F31" s="3" t="s">
        <v>344</v>
      </c>
      <c r="G31" s="3" t="s">
        <v>345</v>
      </c>
      <c r="H31" s="3" t="s">
        <v>138</v>
      </c>
      <c r="I31" s="3" t="s">
        <v>346</v>
      </c>
      <c r="J31" s="3" t="s">
        <v>57</v>
      </c>
      <c r="K31" s="3" t="s">
        <v>123</v>
      </c>
      <c r="L31" s="3" t="s">
        <v>71</v>
      </c>
      <c r="M31" s="3" t="s">
        <v>79</v>
      </c>
      <c r="N31" s="3" t="s">
        <v>411</v>
      </c>
      <c r="O31" s="3" t="s">
        <v>348</v>
      </c>
      <c r="P31" s="3" t="s">
        <v>61</v>
      </c>
      <c r="Q31" s="3" t="s">
        <v>62</v>
      </c>
      <c r="R31" s="3" t="s">
        <v>63</v>
      </c>
      <c r="S31" s="3" t="s">
        <v>363</v>
      </c>
      <c r="T31" s="3" t="s">
        <v>64</v>
      </c>
    </row>
    <row r="32" spans="1:20" ht="45" customHeight="1" x14ac:dyDescent="0.25">
      <c r="A32" s="3" t="s">
        <v>412</v>
      </c>
      <c r="B32" s="3" t="s">
        <v>53</v>
      </c>
      <c r="C32" s="3" t="s">
        <v>360</v>
      </c>
      <c r="D32" s="3" t="s">
        <v>361</v>
      </c>
      <c r="E32" s="3" t="s">
        <v>349</v>
      </c>
      <c r="F32" s="3" t="s">
        <v>344</v>
      </c>
      <c r="G32" s="3" t="s">
        <v>158</v>
      </c>
      <c r="H32" s="3" t="s">
        <v>159</v>
      </c>
      <c r="I32" s="3" t="s">
        <v>125</v>
      </c>
      <c r="J32" s="3" t="s">
        <v>57</v>
      </c>
      <c r="K32" s="3" t="s">
        <v>123</v>
      </c>
      <c r="L32" s="3" t="s">
        <v>71</v>
      </c>
      <c r="M32" s="3" t="s">
        <v>79</v>
      </c>
      <c r="N32" s="3" t="s">
        <v>413</v>
      </c>
      <c r="O32" s="3" t="s">
        <v>351</v>
      </c>
      <c r="P32" s="3" t="s">
        <v>61</v>
      </c>
      <c r="Q32" s="3" t="s">
        <v>62</v>
      </c>
      <c r="R32" s="3" t="s">
        <v>63</v>
      </c>
      <c r="S32" s="3" t="s">
        <v>363</v>
      </c>
      <c r="T32" s="3" t="s">
        <v>64</v>
      </c>
    </row>
    <row r="33" spans="1:20" ht="45" customHeight="1" x14ac:dyDescent="0.25">
      <c r="A33" s="3" t="s">
        <v>414</v>
      </c>
      <c r="B33" s="3" t="s">
        <v>53</v>
      </c>
      <c r="C33" s="3" t="s">
        <v>360</v>
      </c>
      <c r="D33" s="3" t="s">
        <v>361</v>
      </c>
      <c r="E33" s="3" t="s">
        <v>352</v>
      </c>
      <c r="F33" s="3" t="s">
        <v>344</v>
      </c>
      <c r="G33" s="3" t="s">
        <v>353</v>
      </c>
      <c r="H33" s="3" t="s">
        <v>354</v>
      </c>
      <c r="I33" s="3" t="s">
        <v>355</v>
      </c>
      <c r="J33" s="3" t="s">
        <v>57</v>
      </c>
      <c r="K33" s="3" t="s">
        <v>123</v>
      </c>
      <c r="L33" s="3" t="s">
        <v>71</v>
      </c>
      <c r="M33" s="3" t="s">
        <v>356</v>
      </c>
      <c r="N33" s="3" t="s">
        <v>415</v>
      </c>
      <c r="O33" s="3" t="s">
        <v>358</v>
      </c>
      <c r="P33" s="3" t="s">
        <v>61</v>
      </c>
      <c r="Q33" s="3" t="s">
        <v>62</v>
      </c>
      <c r="R33" s="3" t="s">
        <v>63</v>
      </c>
      <c r="S33" s="3" t="s">
        <v>363</v>
      </c>
      <c r="T33" s="3" t="s">
        <v>64</v>
      </c>
    </row>
    <row r="34" spans="1:20" ht="45" customHeight="1" x14ac:dyDescent="0.25">
      <c r="A34" s="3" t="s">
        <v>416</v>
      </c>
      <c r="B34" s="3" t="s">
        <v>53</v>
      </c>
      <c r="C34" s="3" t="s">
        <v>360</v>
      </c>
      <c r="D34" s="3" t="s">
        <v>361</v>
      </c>
      <c r="E34" s="3" t="s">
        <v>284</v>
      </c>
      <c r="F34" s="3" t="s">
        <v>66</v>
      </c>
      <c r="G34" s="3" t="s">
        <v>137</v>
      </c>
      <c r="H34" s="3" t="s">
        <v>138</v>
      </c>
      <c r="I34" s="3" t="s">
        <v>139</v>
      </c>
      <c r="J34" s="3" t="s">
        <v>69</v>
      </c>
      <c r="K34" s="3" t="s">
        <v>285</v>
      </c>
      <c r="L34" s="3" t="s">
        <v>71</v>
      </c>
      <c r="M34" s="3" t="s">
        <v>140</v>
      </c>
      <c r="N34" s="3" t="s">
        <v>417</v>
      </c>
      <c r="O34" s="3" t="s">
        <v>142</v>
      </c>
      <c r="P34" s="3" t="s">
        <v>61</v>
      </c>
      <c r="Q34" s="3" t="s">
        <v>62</v>
      </c>
      <c r="R34" s="3" t="s">
        <v>63</v>
      </c>
      <c r="S34" s="3" t="s">
        <v>363</v>
      </c>
      <c r="T34" s="3" t="s">
        <v>64</v>
      </c>
    </row>
    <row r="35" spans="1:20" ht="45" customHeight="1" x14ac:dyDescent="0.25">
      <c r="A35" s="3" t="s">
        <v>418</v>
      </c>
      <c r="B35" s="3" t="s">
        <v>53</v>
      </c>
      <c r="C35" s="3" t="s">
        <v>360</v>
      </c>
      <c r="D35" s="3" t="s">
        <v>361</v>
      </c>
      <c r="E35" s="3" t="s">
        <v>287</v>
      </c>
      <c r="F35" s="3" t="s">
        <v>66</v>
      </c>
      <c r="G35" s="3" t="s">
        <v>288</v>
      </c>
      <c r="H35" s="3" t="s">
        <v>128</v>
      </c>
      <c r="I35" s="3" t="s">
        <v>235</v>
      </c>
      <c r="J35" s="3" t="s">
        <v>69</v>
      </c>
      <c r="K35" s="3" t="s">
        <v>289</v>
      </c>
      <c r="L35" s="3" t="s">
        <v>71</v>
      </c>
      <c r="M35" s="3" t="s">
        <v>290</v>
      </c>
      <c r="N35" s="3" t="s">
        <v>419</v>
      </c>
      <c r="O35" s="3" t="s">
        <v>292</v>
      </c>
      <c r="P35" s="3" t="s">
        <v>61</v>
      </c>
      <c r="Q35" s="3" t="s">
        <v>62</v>
      </c>
      <c r="R35" s="3" t="s">
        <v>63</v>
      </c>
      <c r="S35" s="3" t="s">
        <v>363</v>
      </c>
      <c r="T35" s="3" t="s">
        <v>64</v>
      </c>
    </row>
    <row r="36" spans="1:20" ht="45" customHeight="1" x14ac:dyDescent="0.25">
      <c r="A36" s="3" t="s">
        <v>420</v>
      </c>
      <c r="B36" s="3" t="s">
        <v>53</v>
      </c>
      <c r="C36" s="3" t="s">
        <v>360</v>
      </c>
      <c r="D36" s="3" t="s">
        <v>361</v>
      </c>
      <c r="E36" s="3" t="s">
        <v>293</v>
      </c>
      <c r="F36" s="3" t="s">
        <v>66</v>
      </c>
      <c r="G36" s="3" t="s">
        <v>294</v>
      </c>
      <c r="H36" s="3" t="s">
        <v>234</v>
      </c>
      <c r="I36" s="3" t="s">
        <v>295</v>
      </c>
      <c r="J36" s="3" t="s">
        <v>57</v>
      </c>
      <c r="K36" s="3" t="s">
        <v>296</v>
      </c>
      <c r="L36" s="3" t="s">
        <v>89</v>
      </c>
      <c r="M36" s="3" t="s">
        <v>297</v>
      </c>
      <c r="N36" s="3" t="s">
        <v>421</v>
      </c>
      <c r="O36" s="3" t="s">
        <v>299</v>
      </c>
      <c r="P36" s="3" t="s">
        <v>61</v>
      </c>
      <c r="Q36" s="3" t="s">
        <v>62</v>
      </c>
      <c r="R36" s="3" t="s">
        <v>63</v>
      </c>
      <c r="S36" s="3" t="s">
        <v>363</v>
      </c>
      <c r="T36" s="3" t="s">
        <v>64</v>
      </c>
    </row>
    <row r="37" spans="1:20" ht="45" customHeight="1" x14ac:dyDescent="0.25">
      <c r="A37" s="3" t="s">
        <v>422</v>
      </c>
      <c r="B37" s="3" t="s">
        <v>53</v>
      </c>
      <c r="C37" s="3" t="s">
        <v>360</v>
      </c>
      <c r="D37" s="3" t="s">
        <v>361</v>
      </c>
      <c r="E37" s="3" t="s">
        <v>307</v>
      </c>
      <c r="F37" s="3" t="s">
        <v>66</v>
      </c>
      <c r="G37" s="3" t="s">
        <v>308</v>
      </c>
      <c r="H37" s="3" t="s">
        <v>309</v>
      </c>
      <c r="I37" s="3" t="s">
        <v>310</v>
      </c>
      <c r="J37" s="3" t="s">
        <v>69</v>
      </c>
      <c r="K37" s="3" t="s">
        <v>311</v>
      </c>
      <c r="L37" s="3" t="s">
        <v>71</v>
      </c>
      <c r="M37" s="3" t="s">
        <v>71</v>
      </c>
      <c r="N37" s="3" t="s">
        <v>423</v>
      </c>
      <c r="O37" s="3" t="s">
        <v>313</v>
      </c>
      <c r="P37" s="3" t="s">
        <v>61</v>
      </c>
      <c r="Q37" s="3" t="s">
        <v>62</v>
      </c>
      <c r="R37" s="3" t="s">
        <v>63</v>
      </c>
      <c r="S37" s="3" t="s">
        <v>363</v>
      </c>
      <c r="T37" s="3" t="s">
        <v>64</v>
      </c>
    </row>
    <row r="38" spans="1:20" ht="45" customHeight="1" x14ac:dyDescent="0.25">
      <c r="A38" s="3" t="s">
        <v>424</v>
      </c>
      <c r="B38" s="3" t="s">
        <v>53</v>
      </c>
      <c r="C38" s="3" t="s">
        <v>360</v>
      </c>
      <c r="D38" s="3" t="s">
        <v>361</v>
      </c>
      <c r="E38" s="3" t="s">
        <v>271</v>
      </c>
      <c r="F38" s="3" t="s">
        <v>66</v>
      </c>
      <c r="G38" s="3" t="s">
        <v>107</v>
      </c>
      <c r="H38" s="3" t="s">
        <v>62</v>
      </c>
      <c r="I38" s="3" t="s">
        <v>62</v>
      </c>
      <c r="J38" s="3" t="s">
        <v>62</v>
      </c>
      <c r="K38" s="3" t="s">
        <v>62</v>
      </c>
      <c r="L38" s="3" t="s">
        <v>62</v>
      </c>
      <c r="M38" s="3" t="s">
        <v>62</v>
      </c>
      <c r="N38" s="3" t="s">
        <v>425</v>
      </c>
      <c r="O38" s="3" t="s">
        <v>62</v>
      </c>
      <c r="P38" s="3" t="s">
        <v>61</v>
      </c>
      <c r="Q38" s="3" t="s">
        <v>62</v>
      </c>
      <c r="R38" s="3" t="s">
        <v>63</v>
      </c>
      <c r="S38" s="3" t="s">
        <v>363</v>
      </c>
      <c r="T38" s="3" t="s">
        <v>370</v>
      </c>
    </row>
    <row r="39" spans="1:20" ht="45" customHeight="1" x14ac:dyDescent="0.25">
      <c r="A39" s="3" t="s">
        <v>426</v>
      </c>
      <c r="B39" s="3" t="s">
        <v>53</v>
      </c>
      <c r="C39" s="3" t="s">
        <v>360</v>
      </c>
      <c r="D39" s="3" t="s">
        <v>361</v>
      </c>
      <c r="E39" s="3" t="s">
        <v>278</v>
      </c>
      <c r="F39" s="3" t="s">
        <v>66</v>
      </c>
      <c r="G39" s="3" t="s">
        <v>279</v>
      </c>
      <c r="H39" s="3" t="s">
        <v>161</v>
      </c>
      <c r="I39" s="3" t="s">
        <v>185</v>
      </c>
      <c r="J39" s="3" t="s">
        <v>57</v>
      </c>
      <c r="K39" s="3" t="s">
        <v>280</v>
      </c>
      <c r="L39" s="3" t="s">
        <v>71</v>
      </c>
      <c r="M39" s="3" t="s">
        <v>281</v>
      </c>
      <c r="N39" s="3" t="s">
        <v>427</v>
      </c>
      <c r="O39" s="3" t="s">
        <v>283</v>
      </c>
      <c r="P39" s="3" t="s">
        <v>61</v>
      </c>
      <c r="Q39" s="3" t="s">
        <v>62</v>
      </c>
      <c r="R39" s="3" t="s">
        <v>63</v>
      </c>
      <c r="S39" s="3" t="s">
        <v>363</v>
      </c>
      <c r="T39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85" xr:uid="{00000000-0002-0000-0000-000000000000}">
      <formula1>Hidden_19</formula1>
    </dataValidation>
    <dataValidation type="list" allowBlank="1" showErrorMessage="1" sqref="L8:L85" xr:uid="{00000000-0002-0000-0000-000001000000}">
      <formula1>Hidden_211</formula1>
    </dataValidation>
    <dataValidation type="list" allowBlank="1" showErrorMessage="1" sqref="P8:P85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428</v>
      </c>
    </row>
    <row r="2" spans="1:1" x14ac:dyDescent="0.25">
      <c r="A2" t="s">
        <v>96</v>
      </c>
    </row>
    <row r="3" spans="1:1" x14ac:dyDescent="0.25">
      <c r="A3" t="s">
        <v>59</v>
      </c>
    </row>
    <row r="4" spans="1:1" x14ac:dyDescent="0.25">
      <c r="A4" t="s">
        <v>103</v>
      </c>
    </row>
    <row r="5" spans="1:1" x14ac:dyDescent="0.25">
      <c r="A5" t="s">
        <v>89</v>
      </c>
    </row>
    <row r="6" spans="1:1" x14ac:dyDescent="0.25">
      <c r="A6" t="s">
        <v>71</v>
      </c>
    </row>
    <row r="7" spans="1:1" x14ac:dyDescent="0.25">
      <c r="A7" t="s">
        <v>77</v>
      </c>
    </row>
    <row r="8" spans="1:1" x14ac:dyDescent="0.25">
      <c r="A8" t="s">
        <v>429</v>
      </c>
    </row>
    <row r="9" spans="1:1" x14ac:dyDescent="0.25">
      <c r="A9" t="s">
        <v>131</v>
      </c>
    </row>
    <row r="10" spans="1:1" x14ac:dyDescent="0.25">
      <c r="A10" t="s">
        <v>430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431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8.5703125" bestFit="1" customWidth="1"/>
    <col min="4" max="4" width="31.140625" bestFit="1" customWidth="1"/>
    <col min="5" max="5" width="70" bestFit="1" customWidth="1"/>
    <col min="6" max="7" width="107.5703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432</v>
      </c>
      <c r="D2" t="s">
        <v>433</v>
      </c>
      <c r="E2" t="s">
        <v>434</v>
      </c>
      <c r="F2" t="s">
        <v>435</v>
      </c>
      <c r="G2" t="s">
        <v>436</v>
      </c>
    </row>
    <row r="3" spans="1:7" x14ac:dyDescent="0.25">
      <c r="A3" s="1" t="s">
        <v>437</v>
      </c>
      <c r="B3" s="1"/>
      <c r="C3" s="1" t="s">
        <v>438</v>
      </c>
      <c r="D3" s="1" t="s">
        <v>439</v>
      </c>
      <c r="E3" s="1" t="s">
        <v>440</v>
      </c>
      <c r="F3" s="1" t="s">
        <v>441</v>
      </c>
      <c r="G3" s="1" t="s">
        <v>442</v>
      </c>
    </row>
    <row r="4" spans="1:7" ht="45" customHeight="1" x14ac:dyDescent="0.25">
      <c r="A4" s="3" t="s">
        <v>60</v>
      </c>
      <c r="B4" s="3" t="s">
        <v>443</v>
      </c>
      <c r="C4" s="3" t="s">
        <v>444</v>
      </c>
      <c r="D4" s="3" t="s">
        <v>445</v>
      </c>
      <c r="E4" s="3" t="s">
        <v>446</v>
      </c>
      <c r="F4" s="3" t="s">
        <v>447</v>
      </c>
      <c r="G4" s="3" t="s">
        <v>62</v>
      </c>
    </row>
    <row r="5" spans="1:7" ht="45" customHeight="1" x14ac:dyDescent="0.25">
      <c r="A5" s="3" t="s">
        <v>60</v>
      </c>
      <c r="B5" s="3" t="s">
        <v>448</v>
      </c>
      <c r="C5" s="3" t="s">
        <v>449</v>
      </c>
      <c r="D5" s="3" t="s">
        <v>450</v>
      </c>
      <c r="E5" s="3" t="s">
        <v>446</v>
      </c>
      <c r="F5" s="3" t="s">
        <v>447</v>
      </c>
      <c r="G5" s="3" t="s">
        <v>62</v>
      </c>
    </row>
    <row r="6" spans="1:7" ht="45" customHeight="1" x14ac:dyDescent="0.25">
      <c r="A6" s="3" t="s">
        <v>72</v>
      </c>
      <c r="B6" s="3" t="s">
        <v>451</v>
      </c>
      <c r="C6" s="3" t="s">
        <v>452</v>
      </c>
      <c r="D6" s="3" t="s">
        <v>453</v>
      </c>
      <c r="E6" s="3" t="s">
        <v>454</v>
      </c>
      <c r="F6" s="3" t="s">
        <v>455</v>
      </c>
      <c r="G6" s="3" t="s">
        <v>62</v>
      </c>
    </row>
    <row r="7" spans="1:7" ht="45" customHeight="1" x14ac:dyDescent="0.25">
      <c r="A7" s="3" t="s">
        <v>72</v>
      </c>
      <c r="B7" s="3" t="s">
        <v>456</v>
      </c>
      <c r="C7" s="3" t="s">
        <v>453</v>
      </c>
      <c r="D7" s="3" t="s">
        <v>457</v>
      </c>
      <c r="E7" s="3" t="s">
        <v>458</v>
      </c>
      <c r="F7" s="3" t="s">
        <v>459</v>
      </c>
      <c r="G7" s="3" t="s">
        <v>62</v>
      </c>
    </row>
    <row r="8" spans="1:7" ht="45" customHeight="1" x14ac:dyDescent="0.25">
      <c r="A8" s="3" t="s">
        <v>72</v>
      </c>
      <c r="B8" s="3" t="s">
        <v>460</v>
      </c>
      <c r="C8" s="3" t="s">
        <v>457</v>
      </c>
      <c r="D8" s="3" t="s">
        <v>461</v>
      </c>
      <c r="E8" s="3" t="s">
        <v>462</v>
      </c>
      <c r="F8" s="3" t="s">
        <v>65</v>
      </c>
      <c r="G8" s="3" t="s">
        <v>62</v>
      </c>
    </row>
    <row r="9" spans="1:7" ht="45" customHeight="1" x14ac:dyDescent="0.25">
      <c r="A9" s="3" t="s">
        <v>74</v>
      </c>
      <c r="B9" s="3" t="s">
        <v>463</v>
      </c>
      <c r="C9" s="3" t="s">
        <v>464</v>
      </c>
      <c r="D9" s="3" t="s">
        <v>465</v>
      </c>
      <c r="E9" s="3" t="s">
        <v>466</v>
      </c>
      <c r="F9" s="3" t="s">
        <v>467</v>
      </c>
      <c r="G9" s="3" t="s">
        <v>62</v>
      </c>
    </row>
    <row r="10" spans="1:7" ht="45" customHeight="1" x14ac:dyDescent="0.25">
      <c r="A10" s="3" t="s">
        <v>76</v>
      </c>
      <c r="B10" s="3" t="s">
        <v>468</v>
      </c>
      <c r="C10" s="3" t="s">
        <v>62</v>
      </c>
      <c r="D10" s="3" t="s">
        <v>62</v>
      </c>
      <c r="E10" s="3" t="s">
        <v>469</v>
      </c>
      <c r="F10" s="3" t="s">
        <v>470</v>
      </c>
      <c r="G10" s="3" t="s">
        <v>62</v>
      </c>
    </row>
    <row r="11" spans="1:7" ht="45" customHeight="1" x14ac:dyDescent="0.25">
      <c r="A11" s="3" t="s">
        <v>78</v>
      </c>
      <c r="B11" s="3" t="s">
        <v>471</v>
      </c>
      <c r="C11" s="3" t="s">
        <v>62</v>
      </c>
      <c r="D11" s="3" t="s">
        <v>62</v>
      </c>
      <c r="E11" s="3" t="s">
        <v>62</v>
      </c>
      <c r="F11" s="3" t="s">
        <v>62</v>
      </c>
      <c r="G11" s="3" t="s">
        <v>472</v>
      </c>
    </row>
    <row r="12" spans="1:7" ht="45" customHeight="1" x14ac:dyDescent="0.25">
      <c r="A12" s="3" t="s">
        <v>80</v>
      </c>
      <c r="B12" s="3" t="s">
        <v>473</v>
      </c>
      <c r="C12" s="3" t="s">
        <v>474</v>
      </c>
      <c r="D12" s="3" t="s">
        <v>445</v>
      </c>
      <c r="E12" s="3" t="s">
        <v>475</v>
      </c>
      <c r="F12" s="3" t="s">
        <v>476</v>
      </c>
      <c r="G12" s="3" t="s">
        <v>62</v>
      </c>
    </row>
    <row r="13" spans="1:7" ht="45" customHeight="1" x14ac:dyDescent="0.25">
      <c r="A13" s="3" t="s">
        <v>80</v>
      </c>
      <c r="B13" s="3" t="s">
        <v>477</v>
      </c>
      <c r="C13" s="3" t="s">
        <v>478</v>
      </c>
      <c r="D13" s="3" t="s">
        <v>479</v>
      </c>
      <c r="E13" s="3" t="s">
        <v>480</v>
      </c>
      <c r="F13" s="3" t="s">
        <v>467</v>
      </c>
      <c r="G13" s="3" t="s">
        <v>62</v>
      </c>
    </row>
    <row r="14" spans="1:7" ht="45" customHeight="1" x14ac:dyDescent="0.25">
      <c r="A14" s="3" t="s">
        <v>80</v>
      </c>
      <c r="B14" s="3" t="s">
        <v>481</v>
      </c>
      <c r="C14" s="3" t="s">
        <v>445</v>
      </c>
      <c r="D14" s="3" t="s">
        <v>479</v>
      </c>
      <c r="E14" s="3" t="s">
        <v>482</v>
      </c>
      <c r="F14" s="3" t="s">
        <v>483</v>
      </c>
      <c r="G14" s="3" t="s">
        <v>62</v>
      </c>
    </row>
    <row r="15" spans="1:7" ht="45" customHeight="1" x14ac:dyDescent="0.25">
      <c r="A15" s="3" t="s">
        <v>81</v>
      </c>
      <c r="B15" s="3" t="s">
        <v>484</v>
      </c>
      <c r="C15" s="3" t="s">
        <v>478</v>
      </c>
      <c r="D15" s="3" t="s">
        <v>445</v>
      </c>
      <c r="E15" s="3" t="s">
        <v>485</v>
      </c>
      <c r="F15" s="3" t="s">
        <v>486</v>
      </c>
      <c r="G15" s="3" t="s">
        <v>62</v>
      </c>
    </row>
    <row r="16" spans="1:7" ht="45" customHeight="1" x14ac:dyDescent="0.25">
      <c r="A16" s="3" t="s">
        <v>81</v>
      </c>
      <c r="B16" s="3" t="s">
        <v>487</v>
      </c>
      <c r="C16" s="3" t="s">
        <v>488</v>
      </c>
      <c r="D16" s="3" t="s">
        <v>488</v>
      </c>
      <c r="E16" s="3" t="s">
        <v>489</v>
      </c>
      <c r="F16" s="3" t="s">
        <v>490</v>
      </c>
      <c r="G16" s="3" t="s">
        <v>62</v>
      </c>
    </row>
    <row r="17" spans="1:7" ht="45" customHeight="1" x14ac:dyDescent="0.25">
      <c r="A17" s="3" t="s">
        <v>81</v>
      </c>
      <c r="B17" s="3" t="s">
        <v>491</v>
      </c>
      <c r="C17" s="3" t="s">
        <v>479</v>
      </c>
      <c r="D17" s="3" t="s">
        <v>53</v>
      </c>
      <c r="E17" s="3" t="s">
        <v>482</v>
      </c>
      <c r="F17" s="3" t="s">
        <v>492</v>
      </c>
      <c r="G17" s="3" t="s">
        <v>62</v>
      </c>
    </row>
    <row r="18" spans="1:7" ht="45" customHeight="1" x14ac:dyDescent="0.25">
      <c r="A18" s="3" t="s">
        <v>83</v>
      </c>
      <c r="B18" s="3" t="s">
        <v>493</v>
      </c>
      <c r="C18" s="3" t="s">
        <v>494</v>
      </c>
      <c r="D18" s="3" t="s">
        <v>495</v>
      </c>
      <c r="E18" s="3" t="s">
        <v>489</v>
      </c>
      <c r="F18" s="3" t="s">
        <v>496</v>
      </c>
      <c r="G18" s="3" t="s">
        <v>62</v>
      </c>
    </row>
    <row r="19" spans="1:7" ht="45" customHeight="1" x14ac:dyDescent="0.25">
      <c r="A19" s="3" t="s">
        <v>83</v>
      </c>
      <c r="B19" s="3" t="s">
        <v>497</v>
      </c>
      <c r="C19" s="3" t="s">
        <v>495</v>
      </c>
      <c r="D19" s="3" t="s">
        <v>488</v>
      </c>
      <c r="E19" s="3" t="s">
        <v>489</v>
      </c>
      <c r="F19" s="3" t="s">
        <v>498</v>
      </c>
      <c r="G19" s="3" t="s">
        <v>62</v>
      </c>
    </row>
    <row r="20" spans="1:7" ht="45" customHeight="1" x14ac:dyDescent="0.25">
      <c r="A20" s="3" t="s">
        <v>83</v>
      </c>
      <c r="B20" s="3" t="s">
        <v>499</v>
      </c>
      <c r="C20" s="3" t="s">
        <v>488</v>
      </c>
      <c r="D20" s="3" t="s">
        <v>479</v>
      </c>
      <c r="E20" s="3" t="s">
        <v>489</v>
      </c>
      <c r="F20" s="3" t="s">
        <v>500</v>
      </c>
      <c r="G20" s="3" t="s">
        <v>62</v>
      </c>
    </row>
    <row r="21" spans="1:7" ht="45" customHeight="1" x14ac:dyDescent="0.25">
      <c r="A21" s="3" t="s">
        <v>85</v>
      </c>
      <c r="B21" s="3" t="s">
        <v>501</v>
      </c>
      <c r="C21" s="3" t="s">
        <v>502</v>
      </c>
      <c r="D21" s="3" t="s">
        <v>479</v>
      </c>
      <c r="E21" s="3" t="s">
        <v>503</v>
      </c>
      <c r="F21" s="3" t="s">
        <v>504</v>
      </c>
      <c r="G21" s="3" t="s">
        <v>62</v>
      </c>
    </row>
    <row r="22" spans="1:7" ht="45" customHeight="1" x14ac:dyDescent="0.25">
      <c r="A22" s="3" t="s">
        <v>85</v>
      </c>
      <c r="B22" s="3" t="s">
        <v>505</v>
      </c>
      <c r="C22" s="3" t="s">
        <v>506</v>
      </c>
      <c r="D22" s="3" t="s">
        <v>465</v>
      </c>
      <c r="E22" s="3" t="s">
        <v>507</v>
      </c>
      <c r="F22" s="3" t="s">
        <v>508</v>
      </c>
      <c r="G22" s="3" t="s">
        <v>62</v>
      </c>
    </row>
    <row r="23" spans="1:7" ht="45" customHeight="1" x14ac:dyDescent="0.25">
      <c r="A23" s="3" t="s">
        <v>86</v>
      </c>
      <c r="B23" s="3" t="s">
        <v>509</v>
      </c>
      <c r="C23" s="3" t="s">
        <v>62</v>
      </c>
      <c r="D23" s="3" t="s">
        <v>62</v>
      </c>
      <c r="E23" s="3" t="s">
        <v>62</v>
      </c>
      <c r="F23" s="3" t="s">
        <v>62</v>
      </c>
      <c r="G23" s="3" t="s">
        <v>472</v>
      </c>
    </row>
    <row r="24" spans="1:7" ht="45" customHeight="1" x14ac:dyDescent="0.25">
      <c r="A24" s="3" t="s">
        <v>87</v>
      </c>
      <c r="B24" s="3" t="s">
        <v>510</v>
      </c>
      <c r="C24" s="3" t="s">
        <v>449</v>
      </c>
      <c r="D24" s="3" t="s">
        <v>511</v>
      </c>
      <c r="E24" s="3" t="s">
        <v>512</v>
      </c>
      <c r="F24" s="3" t="s">
        <v>513</v>
      </c>
      <c r="G24" s="3" t="s">
        <v>62</v>
      </c>
    </row>
    <row r="25" spans="1:7" ht="45" customHeight="1" x14ac:dyDescent="0.25">
      <c r="A25" s="3" t="s">
        <v>87</v>
      </c>
      <c r="B25" s="3" t="s">
        <v>514</v>
      </c>
      <c r="C25" s="3" t="s">
        <v>511</v>
      </c>
      <c r="D25" s="3" t="s">
        <v>479</v>
      </c>
      <c r="E25" s="3" t="s">
        <v>507</v>
      </c>
      <c r="F25" s="3" t="s">
        <v>507</v>
      </c>
      <c r="G25" s="3" t="s">
        <v>62</v>
      </c>
    </row>
    <row r="26" spans="1:7" ht="45" customHeight="1" x14ac:dyDescent="0.25">
      <c r="A26" s="3" t="s">
        <v>87</v>
      </c>
      <c r="B26" s="3" t="s">
        <v>515</v>
      </c>
      <c r="C26" s="3" t="s">
        <v>516</v>
      </c>
      <c r="D26" s="3" t="s">
        <v>517</v>
      </c>
      <c r="E26" s="3" t="s">
        <v>518</v>
      </c>
      <c r="F26" s="3" t="s">
        <v>518</v>
      </c>
      <c r="G26" s="3" t="s">
        <v>62</v>
      </c>
    </row>
    <row r="27" spans="1:7" ht="45" customHeight="1" x14ac:dyDescent="0.25">
      <c r="A27" s="3" t="s">
        <v>88</v>
      </c>
      <c r="B27" s="3" t="s">
        <v>519</v>
      </c>
      <c r="C27" s="3" t="s">
        <v>62</v>
      </c>
      <c r="D27" s="3" t="s">
        <v>62</v>
      </c>
      <c r="E27" s="3" t="s">
        <v>62</v>
      </c>
      <c r="F27" s="3" t="s">
        <v>62</v>
      </c>
      <c r="G27" s="3" t="s">
        <v>520</v>
      </c>
    </row>
    <row r="28" spans="1:7" ht="45" customHeight="1" x14ac:dyDescent="0.25">
      <c r="A28" s="3" t="s">
        <v>90</v>
      </c>
      <c r="B28" s="3" t="s">
        <v>521</v>
      </c>
      <c r="C28" s="3" t="s">
        <v>450</v>
      </c>
      <c r="D28" s="3" t="s">
        <v>479</v>
      </c>
      <c r="E28" s="3" t="s">
        <v>522</v>
      </c>
      <c r="F28" s="3" t="s">
        <v>523</v>
      </c>
      <c r="G28" s="3" t="s">
        <v>62</v>
      </c>
    </row>
    <row r="29" spans="1:7" ht="45" customHeight="1" x14ac:dyDescent="0.25">
      <c r="A29" s="3" t="s">
        <v>91</v>
      </c>
      <c r="B29" s="3" t="s">
        <v>524</v>
      </c>
      <c r="C29" s="3" t="s">
        <v>525</v>
      </c>
      <c r="D29" s="3" t="s">
        <v>465</v>
      </c>
      <c r="E29" s="3" t="s">
        <v>466</v>
      </c>
      <c r="F29" s="3" t="s">
        <v>467</v>
      </c>
      <c r="G29" s="3" t="s">
        <v>62</v>
      </c>
    </row>
    <row r="30" spans="1:7" ht="45" customHeight="1" x14ac:dyDescent="0.25">
      <c r="A30" s="3" t="s">
        <v>92</v>
      </c>
      <c r="B30" s="3" t="s">
        <v>526</v>
      </c>
      <c r="C30" s="3" t="s">
        <v>62</v>
      </c>
      <c r="D30" s="3" t="s">
        <v>62</v>
      </c>
      <c r="E30" s="3" t="s">
        <v>62</v>
      </c>
      <c r="F30" s="3" t="s">
        <v>62</v>
      </c>
      <c r="G30" s="3" t="s">
        <v>472</v>
      </c>
    </row>
    <row r="31" spans="1:7" ht="45" customHeight="1" x14ac:dyDescent="0.25">
      <c r="A31" s="3" t="s">
        <v>94</v>
      </c>
      <c r="B31" s="3" t="s">
        <v>527</v>
      </c>
      <c r="C31" s="3" t="s">
        <v>474</v>
      </c>
      <c r="D31" s="3" t="s">
        <v>495</v>
      </c>
      <c r="E31" s="3" t="s">
        <v>528</v>
      </c>
      <c r="F31" s="3" t="s">
        <v>529</v>
      </c>
      <c r="G31" s="3" t="s">
        <v>62</v>
      </c>
    </row>
    <row r="32" spans="1:7" ht="45" customHeight="1" x14ac:dyDescent="0.25">
      <c r="A32" s="3" t="s">
        <v>97</v>
      </c>
      <c r="B32" s="3" t="s">
        <v>530</v>
      </c>
      <c r="C32" s="3" t="s">
        <v>62</v>
      </c>
      <c r="D32" s="3" t="s">
        <v>62</v>
      </c>
      <c r="E32" s="3" t="s">
        <v>62</v>
      </c>
      <c r="F32" s="3" t="s">
        <v>62</v>
      </c>
      <c r="G32" s="3" t="s">
        <v>531</v>
      </c>
    </row>
    <row r="33" spans="1:7" ht="45" customHeight="1" x14ac:dyDescent="0.25">
      <c r="A33" s="3" t="s">
        <v>99</v>
      </c>
      <c r="B33" s="3" t="s">
        <v>532</v>
      </c>
      <c r="C33" s="3" t="s">
        <v>517</v>
      </c>
      <c r="D33" s="3" t="s">
        <v>517</v>
      </c>
      <c r="E33" s="3" t="s">
        <v>533</v>
      </c>
      <c r="F33" s="3" t="s">
        <v>534</v>
      </c>
      <c r="G33" s="3" t="s">
        <v>62</v>
      </c>
    </row>
    <row r="34" spans="1:7" ht="45" customHeight="1" x14ac:dyDescent="0.25">
      <c r="A34" s="3" t="s">
        <v>99</v>
      </c>
      <c r="B34" s="3" t="s">
        <v>535</v>
      </c>
      <c r="C34" s="3" t="s">
        <v>536</v>
      </c>
      <c r="D34" s="3" t="s">
        <v>536</v>
      </c>
      <c r="E34" s="3" t="s">
        <v>537</v>
      </c>
      <c r="F34" s="3" t="s">
        <v>538</v>
      </c>
      <c r="G34" s="3" t="s">
        <v>62</v>
      </c>
    </row>
    <row r="35" spans="1:7" ht="45" customHeight="1" x14ac:dyDescent="0.25">
      <c r="A35" s="3" t="s">
        <v>99</v>
      </c>
      <c r="B35" s="3" t="s">
        <v>539</v>
      </c>
      <c r="C35" s="3" t="s">
        <v>445</v>
      </c>
      <c r="D35" s="3" t="s">
        <v>479</v>
      </c>
      <c r="E35" s="3" t="s">
        <v>482</v>
      </c>
      <c r="F35" s="3" t="s">
        <v>540</v>
      </c>
      <c r="G35" s="3" t="s">
        <v>62</v>
      </c>
    </row>
    <row r="36" spans="1:7" ht="45" customHeight="1" x14ac:dyDescent="0.25">
      <c r="A36" s="3" t="s">
        <v>101</v>
      </c>
      <c r="B36" s="3" t="s">
        <v>541</v>
      </c>
      <c r="C36" s="3" t="s">
        <v>542</v>
      </c>
      <c r="D36" s="3" t="s">
        <v>543</v>
      </c>
      <c r="E36" s="3" t="s">
        <v>544</v>
      </c>
      <c r="F36" s="3" t="s">
        <v>545</v>
      </c>
      <c r="G36" s="3" t="s">
        <v>62</v>
      </c>
    </row>
    <row r="37" spans="1:7" ht="45" customHeight="1" x14ac:dyDescent="0.25">
      <c r="A37" s="3" t="s">
        <v>101</v>
      </c>
      <c r="B37" s="3" t="s">
        <v>546</v>
      </c>
      <c r="C37" s="3" t="s">
        <v>516</v>
      </c>
      <c r="D37" s="3" t="s">
        <v>465</v>
      </c>
      <c r="E37" s="3" t="s">
        <v>547</v>
      </c>
      <c r="F37" s="3" t="s">
        <v>548</v>
      </c>
      <c r="G37" s="3" t="s">
        <v>62</v>
      </c>
    </row>
    <row r="38" spans="1:7" ht="45" customHeight="1" x14ac:dyDescent="0.25">
      <c r="A38" s="3" t="s">
        <v>101</v>
      </c>
      <c r="B38" s="3" t="s">
        <v>549</v>
      </c>
      <c r="C38" s="3" t="s">
        <v>517</v>
      </c>
      <c r="D38" s="3" t="s">
        <v>449</v>
      </c>
      <c r="E38" s="3" t="s">
        <v>550</v>
      </c>
      <c r="F38" s="3" t="s">
        <v>551</v>
      </c>
      <c r="G38" s="3" t="s">
        <v>62</v>
      </c>
    </row>
    <row r="39" spans="1:7" ht="45" customHeight="1" x14ac:dyDescent="0.25">
      <c r="A39" s="3" t="s">
        <v>104</v>
      </c>
      <c r="B39" s="3" t="s">
        <v>552</v>
      </c>
      <c r="C39" s="3" t="s">
        <v>445</v>
      </c>
      <c r="D39" s="3" t="s">
        <v>479</v>
      </c>
      <c r="E39" s="3" t="s">
        <v>553</v>
      </c>
      <c r="F39" s="3" t="s">
        <v>554</v>
      </c>
      <c r="G39" s="3" t="s">
        <v>62</v>
      </c>
    </row>
    <row r="40" spans="1:7" ht="45" customHeight="1" x14ac:dyDescent="0.25">
      <c r="A40" s="3" t="s">
        <v>106</v>
      </c>
      <c r="B40" s="3" t="s">
        <v>555</v>
      </c>
      <c r="C40" s="3" t="s">
        <v>444</v>
      </c>
      <c r="D40" s="3" t="s">
        <v>445</v>
      </c>
      <c r="E40" s="3" t="s">
        <v>556</v>
      </c>
      <c r="F40" s="3" t="s">
        <v>557</v>
      </c>
      <c r="G40" s="3" t="s">
        <v>62</v>
      </c>
    </row>
    <row r="41" spans="1:7" ht="45" customHeight="1" x14ac:dyDescent="0.25">
      <c r="A41" s="3" t="s">
        <v>106</v>
      </c>
      <c r="B41" s="3" t="s">
        <v>558</v>
      </c>
      <c r="C41" s="3" t="s">
        <v>559</v>
      </c>
      <c r="D41" s="3" t="s">
        <v>559</v>
      </c>
      <c r="E41" s="3" t="s">
        <v>560</v>
      </c>
      <c r="F41" s="3" t="s">
        <v>561</v>
      </c>
      <c r="G41" s="3" t="s">
        <v>62</v>
      </c>
    </row>
    <row r="42" spans="1:7" ht="45" customHeight="1" x14ac:dyDescent="0.25">
      <c r="A42" s="3" t="s">
        <v>106</v>
      </c>
      <c r="B42" s="3" t="s">
        <v>562</v>
      </c>
      <c r="C42" s="3" t="s">
        <v>559</v>
      </c>
      <c r="D42" s="3" t="s">
        <v>445</v>
      </c>
      <c r="E42" s="3" t="s">
        <v>480</v>
      </c>
      <c r="F42" s="3" t="s">
        <v>561</v>
      </c>
      <c r="G42" s="3" t="s">
        <v>62</v>
      </c>
    </row>
    <row r="43" spans="1:7" ht="45" customHeight="1" x14ac:dyDescent="0.25">
      <c r="A43" s="3" t="s">
        <v>108</v>
      </c>
      <c r="B43" s="3" t="s">
        <v>563</v>
      </c>
      <c r="C43" s="3" t="s">
        <v>62</v>
      </c>
      <c r="D43" s="3" t="s">
        <v>62</v>
      </c>
      <c r="E43" s="3" t="s">
        <v>62</v>
      </c>
      <c r="F43" s="3" t="s">
        <v>62</v>
      </c>
      <c r="G43" s="3" t="s">
        <v>564</v>
      </c>
    </row>
    <row r="44" spans="1:7" ht="45" customHeight="1" x14ac:dyDescent="0.25">
      <c r="A44" s="3" t="s">
        <v>112</v>
      </c>
      <c r="B44" s="3" t="s">
        <v>565</v>
      </c>
      <c r="C44" s="3" t="s">
        <v>566</v>
      </c>
      <c r="D44" s="3" t="s">
        <v>517</v>
      </c>
      <c r="E44" s="3" t="s">
        <v>556</v>
      </c>
      <c r="F44" s="3" t="s">
        <v>567</v>
      </c>
      <c r="G44" s="3" t="s">
        <v>62</v>
      </c>
    </row>
    <row r="45" spans="1:7" ht="45" customHeight="1" x14ac:dyDescent="0.25">
      <c r="A45" s="3" t="s">
        <v>113</v>
      </c>
      <c r="B45" s="3" t="s">
        <v>568</v>
      </c>
      <c r="C45" s="3" t="s">
        <v>569</v>
      </c>
      <c r="D45" s="3" t="s">
        <v>516</v>
      </c>
      <c r="E45" s="3" t="s">
        <v>466</v>
      </c>
      <c r="F45" s="3" t="s">
        <v>467</v>
      </c>
      <c r="G45" s="3" t="s">
        <v>62</v>
      </c>
    </row>
    <row r="46" spans="1:7" ht="45" customHeight="1" x14ac:dyDescent="0.25">
      <c r="A46" s="3" t="s">
        <v>113</v>
      </c>
      <c r="B46" s="3" t="s">
        <v>570</v>
      </c>
      <c r="C46" s="3" t="s">
        <v>517</v>
      </c>
      <c r="D46" s="3" t="s">
        <v>478</v>
      </c>
      <c r="E46" s="3" t="s">
        <v>466</v>
      </c>
      <c r="F46" s="3" t="s">
        <v>82</v>
      </c>
      <c r="G46" s="3" t="s">
        <v>62</v>
      </c>
    </row>
    <row r="47" spans="1:7" ht="45" customHeight="1" x14ac:dyDescent="0.25">
      <c r="A47" s="3" t="s">
        <v>113</v>
      </c>
      <c r="B47" s="3" t="s">
        <v>571</v>
      </c>
      <c r="C47" s="3" t="s">
        <v>445</v>
      </c>
      <c r="D47" s="3" t="s">
        <v>479</v>
      </c>
      <c r="E47" s="3" t="s">
        <v>572</v>
      </c>
      <c r="F47" s="3" t="s">
        <v>82</v>
      </c>
      <c r="G47" s="3" t="s">
        <v>62</v>
      </c>
    </row>
    <row r="48" spans="1:7" ht="45" customHeight="1" x14ac:dyDescent="0.25">
      <c r="A48" s="3" t="s">
        <v>114</v>
      </c>
      <c r="B48" s="3" t="s">
        <v>573</v>
      </c>
      <c r="C48" s="3" t="s">
        <v>495</v>
      </c>
      <c r="D48" s="3" t="s">
        <v>479</v>
      </c>
      <c r="E48" s="3" t="s">
        <v>556</v>
      </c>
      <c r="F48" s="3" t="s">
        <v>574</v>
      </c>
      <c r="G48" s="3" t="s">
        <v>62</v>
      </c>
    </row>
    <row r="49" spans="1:7" ht="45" customHeight="1" x14ac:dyDescent="0.25">
      <c r="A49" s="3" t="s">
        <v>115</v>
      </c>
      <c r="B49" s="3" t="s">
        <v>575</v>
      </c>
      <c r="C49" s="3" t="s">
        <v>445</v>
      </c>
      <c r="D49" s="3" t="s">
        <v>445</v>
      </c>
      <c r="E49" s="3" t="s">
        <v>576</v>
      </c>
      <c r="F49" s="3" t="s">
        <v>577</v>
      </c>
      <c r="G49" s="3" t="s">
        <v>62</v>
      </c>
    </row>
    <row r="50" spans="1:7" ht="45" customHeight="1" x14ac:dyDescent="0.25">
      <c r="A50" s="3" t="s">
        <v>115</v>
      </c>
      <c r="B50" s="3" t="s">
        <v>578</v>
      </c>
      <c r="C50" s="3" t="s">
        <v>494</v>
      </c>
      <c r="D50" s="3" t="s">
        <v>494</v>
      </c>
      <c r="E50" s="3" t="s">
        <v>579</v>
      </c>
      <c r="F50" s="3" t="s">
        <v>580</v>
      </c>
      <c r="G50" s="3" t="s">
        <v>62</v>
      </c>
    </row>
    <row r="51" spans="1:7" ht="45" customHeight="1" x14ac:dyDescent="0.25">
      <c r="A51" s="3" t="s">
        <v>116</v>
      </c>
      <c r="B51" s="3" t="s">
        <v>581</v>
      </c>
      <c r="C51" s="3" t="s">
        <v>62</v>
      </c>
      <c r="D51" s="3" t="s">
        <v>62</v>
      </c>
      <c r="E51" s="3" t="s">
        <v>62</v>
      </c>
      <c r="F51" s="3" t="s">
        <v>62</v>
      </c>
      <c r="G51" s="3" t="s">
        <v>520</v>
      </c>
    </row>
    <row r="52" spans="1:7" ht="45" customHeight="1" x14ac:dyDescent="0.25">
      <c r="A52" s="3" t="s">
        <v>119</v>
      </c>
      <c r="B52" s="3" t="s">
        <v>582</v>
      </c>
      <c r="C52" s="3" t="s">
        <v>474</v>
      </c>
      <c r="D52" s="3" t="s">
        <v>478</v>
      </c>
      <c r="E52" s="3" t="s">
        <v>583</v>
      </c>
      <c r="F52" s="3" t="s">
        <v>584</v>
      </c>
      <c r="G52" s="3" t="s">
        <v>62</v>
      </c>
    </row>
    <row r="53" spans="1:7" ht="45" customHeight="1" x14ac:dyDescent="0.25">
      <c r="A53" s="3" t="s">
        <v>119</v>
      </c>
      <c r="B53" s="3" t="s">
        <v>585</v>
      </c>
      <c r="C53" s="3" t="s">
        <v>478</v>
      </c>
      <c r="D53" s="3" t="s">
        <v>445</v>
      </c>
      <c r="E53" s="3" t="s">
        <v>586</v>
      </c>
      <c r="F53" s="3" t="s">
        <v>587</v>
      </c>
      <c r="G53" s="3" t="s">
        <v>62</v>
      </c>
    </row>
    <row r="54" spans="1:7" ht="45" customHeight="1" x14ac:dyDescent="0.25">
      <c r="A54" s="3" t="s">
        <v>119</v>
      </c>
      <c r="B54" s="3" t="s">
        <v>588</v>
      </c>
      <c r="C54" s="3" t="s">
        <v>478</v>
      </c>
      <c r="D54" s="3" t="s">
        <v>494</v>
      </c>
      <c r="E54" s="3" t="s">
        <v>507</v>
      </c>
      <c r="F54" s="3" t="s">
        <v>507</v>
      </c>
      <c r="G54" s="3" t="s">
        <v>62</v>
      </c>
    </row>
    <row r="55" spans="1:7" ht="45" customHeight="1" x14ac:dyDescent="0.25">
      <c r="A55" s="3" t="s">
        <v>121</v>
      </c>
      <c r="B55" s="3" t="s">
        <v>589</v>
      </c>
      <c r="C55" s="3" t="s">
        <v>590</v>
      </c>
      <c r="D55" s="3" t="s">
        <v>591</v>
      </c>
      <c r="E55" s="3" t="s">
        <v>592</v>
      </c>
      <c r="F55" s="3" t="s">
        <v>593</v>
      </c>
      <c r="G55" s="3" t="s">
        <v>62</v>
      </c>
    </row>
    <row r="56" spans="1:7" ht="45" customHeight="1" x14ac:dyDescent="0.25">
      <c r="A56" s="3" t="s">
        <v>121</v>
      </c>
      <c r="B56" s="3" t="s">
        <v>594</v>
      </c>
      <c r="C56" s="3" t="s">
        <v>591</v>
      </c>
      <c r="D56" s="3" t="s">
        <v>595</v>
      </c>
      <c r="E56" s="3" t="s">
        <v>596</v>
      </c>
      <c r="F56" s="3" t="s">
        <v>593</v>
      </c>
      <c r="G56" s="3" t="s">
        <v>62</v>
      </c>
    </row>
    <row r="57" spans="1:7" ht="45" customHeight="1" x14ac:dyDescent="0.25">
      <c r="A57" s="3" t="s">
        <v>121</v>
      </c>
      <c r="B57" s="3" t="s">
        <v>597</v>
      </c>
      <c r="C57" s="3" t="s">
        <v>595</v>
      </c>
      <c r="D57" s="3" t="s">
        <v>543</v>
      </c>
      <c r="E57" s="3" t="s">
        <v>592</v>
      </c>
      <c r="F57" s="3" t="s">
        <v>593</v>
      </c>
      <c r="G57" s="3" t="s">
        <v>62</v>
      </c>
    </row>
    <row r="58" spans="1:7" ht="45" customHeight="1" x14ac:dyDescent="0.25">
      <c r="A58" s="3" t="s">
        <v>122</v>
      </c>
      <c r="B58" s="3" t="s">
        <v>598</v>
      </c>
      <c r="C58" s="3" t="s">
        <v>62</v>
      </c>
      <c r="D58" s="3" t="s">
        <v>62</v>
      </c>
      <c r="E58" s="3" t="s">
        <v>599</v>
      </c>
      <c r="F58" s="3" t="s">
        <v>600</v>
      </c>
      <c r="G58" s="3" t="s">
        <v>62</v>
      </c>
    </row>
    <row r="59" spans="1:7" ht="45" customHeight="1" x14ac:dyDescent="0.25">
      <c r="A59" s="3" t="s">
        <v>122</v>
      </c>
      <c r="B59" s="3" t="s">
        <v>601</v>
      </c>
      <c r="C59" s="3" t="s">
        <v>62</v>
      </c>
      <c r="D59" s="3" t="s">
        <v>62</v>
      </c>
      <c r="E59" s="3" t="s">
        <v>556</v>
      </c>
      <c r="F59" s="3" t="s">
        <v>602</v>
      </c>
      <c r="G59" s="3" t="s">
        <v>62</v>
      </c>
    </row>
    <row r="60" spans="1:7" ht="45" customHeight="1" x14ac:dyDescent="0.25">
      <c r="A60" s="3" t="s">
        <v>122</v>
      </c>
      <c r="B60" s="3" t="s">
        <v>603</v>
      </c>
      <c r="C60" s="3" t="s">
        <v>62</v>
      </c>
      <c r="D60" s="3" t="s">
        <v>62</v>
      </c>
      <c r="E60" s="3" t="s">
        <v>556</v>
      </c>
      <c r="F60" s="3" t="s">
        <v>604</v>
      </c>
      <c r="G60" s="3" t="s">
        <v>62</v>
      </c>
    </row>
    <row r="61" spans="1:7" ht="45" customHeight="1" x14ac:dyDescent="0.25">
      <c r="A61" s="3" t="s">
        <v>124</v>
      </c>
      <c r="B61" s="3" t="s">
        <v>605</v>
      </c>
      <c r="C61" s="3" t="s">
        <v>569</v>
      </c>
      <c r="D61" s="3" t="s">
        <v>566</v>
      </c>
      <c r="E61" s="3" t="s">
        <v>606</v>
      </c>
      <c r="F61" s="3" t="s">
        <v>607</v>
      </c>
      <c r="G61" s="3" t="s">
        <v>62</v>
      </c>
    </row>
    <row r="62" spans="1:7" ht="45" customHeight="1" x14ac:dyDescent="0.25">
      <c r="A62" s="3" t="s">
        <v>124</v>
      </c>
      <c r="B62" s="3" t="s">
        <v>608</v>
      </c>
      <c r="C62" s="3" t="s">
        <v>516</v>
      </c>
      <c r="D62" s="3" t="s">
        <v>609</v>
      </c>
      <c r="E62" s="3" t="s">
        <v>606</v>
      </c>
      <c r="F62" s="3" t="s">
        <v>610</v>
      </c>
      <c r="G62" s="3" t="s">
        <v>62</v>
      </c>
    </row>
    <row r="63" spans="1:7" ht="45" customHeight="1" x14ac:dyDescent="0.25">
      <c r="A63" s="3" t="s">
        <v>124</v>
      </c>
      <c r="B63" s="3" t="s">
        <v>611</v>
      </c>
      <c r="C63" s="3" t="s">
        <v>609</v>
      </c>
      <c r="D63" s="3" t="s">
        <v>479</v>
      </c>
      <c r="E63" s="3" t="s">
        <v>507</v>
      </c>
      <c r="F63" s="3" t="s">
        <v>507</v>
      </c>
      <c r="G63" s="3" t="s">
        <v>62</v>
      </c>
    </row>
    <row r="64" spans="1:7" ht="45" customHeight="1" x14ac:dyDescent="0.25">
      <c r="A64" s="3" t="s">
        <v>126</v>
      </c>
      <c r="B64" s="3" t="s">
        <v>612</v>
      </c>
      <c r="C64" s="3" t="s">
        <v>613</v>
      </c>
      <c r="D64" s="3" t="s">
        <v>614</v>
      </c>
      <c r="E64" s="3" t="s">
        <v>466</v>
      </c>
      <c r="F64" s="3" t="s">
        <v>467</v>
      </c>
      <c r="G64" s="3" t="s">
        <v>62</v>
      </c>
    </row>
    <row r="65" spans="1:7" ht="45" customHeight="1" x14ac:dyDescent="0.25">
      <c r="A65" s="3" t="s">
        <v>126</v>
      </c>
      <c r="B65" s="3" t="s">
        <v>615</v>
      </c>
      <c r="C65" s="3" t="s">
        <v>614</v>
      </c>
      <c r="D65" s="3" t="s">
        <v>609</v>
      </c>
      <c r="E65" s="3" t="s">
        <v>466</v>
      </c>
      <c r="F65" s="3" t="s">
        <v>467</v>
      </c>
      <c r="G65" s="3" t="s">
        <v>62</v>
      </c>
    </row>
    <row r="66" spans="1:7" ht="45" customHeight="1" x14ac:dyDescent="0.25">
      <c r="A66" s="3" t="s">
        <v>127</v>
      </c>
      <c r="B66" s="3" t="s">
        <v>616</v>
      </c>
      <c r="C66" s="3" t="s">
        <v>617</v>
      </c>
      <c r="D66" s="3" t="s">
        <v>517</v>
      </c>
      <c r="E66" s="3" t="s">
        <v>618</v>
      </c>
      <c r="F66" s="3" t="s">
        <v>619</v>
      </c>
      <c r="G66" s="3" t="s">
        <v>62</v>
      </c>
    </row>
    <row r="67" spans="1:7" ht="45" customHeight="1" x14ac:dyDescent="0.25">
      <c r="A67" s="3" t="s">
        <v>127</v>
      </c>
      <c r="B67" s="3" t="s">
        <v>620</v>
      </c>
      <c r="C67" s="3" t="s">
        <v>566</v>
      </c>
      <c r="D67" s="3" t="s">
        <v>566</v>
      </c>
      <c r="E67" s="3" t="s">
        <v>621</v>
      </c>
      <c r="F67" s="3" t="s">
        <v>622</v>
      </c>
      <c r="G67" s="3" t="s">
        <v>62</v>
      </c>
    </row>
    <row r="68" spans="1:7" ht="45" customHeight="1" x14ac:dyDescent="0.25">
      <c r="A68" s="3" t="s">
        <v>127</v>
      </c>
      <c r="B68" s="3" t="s">
        <v>623</v>
      </c>
      <c r="C68" s="3" t="s">
        <v>624</v>
      </c>
      <c r="D68" s="3" t="s">
        <v>609</v>
      </c>
      <c r="E68" s="3" t="s">
        <v>618</v>
      </c>
      <c r="F68" s="3" t="s">
        <v>625</v>
      </c>
      <c r="G68" s="3" t="s">
        <v>62</v>
      </c>
    </row>
    <row r="69" spans="1:7" ht="45" customHeight="1" x14ac:dyDescent="0.25">
      <c r="A69" s="3" t="s">
        <v>130</v>
      </c>
      <c r="B69" s="3" t="s">
        <v>626</v>
      </c>
      <c r="C69" s="3" t="s">
        <v>62</v>
      </c>
      <c r="D69" s="3" t="s">
        <v>62</v>
      </c>
      <c r="E69" s="3" t="s">
        <v>62</v>
      </c>
      <c r="F69" s="3" t="s">
        <v>62</v>
      </c>
      <c r="G69" s="3" t="s">
        <v>520</v>
      </c>
    </row>
    <row r="70" spans="1:7" ht="45" customHeight="1" x14ac:dyDescent="0.25">
      <c r="A70" s="3" t="s">
        <v>132</v>
      </c>
      <c r="B70" s="3" t="s">
        <v>627</v>
      </c>
      <c r="C70" s="3" t="s">
        <v>614</v>
      </c>
      <c r="D70" s="3" t="s">
        <v>559</v>
      </c>
      <c r="E70" s="3" t="s">
        <v>466</v>
      </c>
      <c r="F70" s="3" t="s">
        <v>65</v>
      </c>
      <c r="G70" s="3" t="s">
        <v>62</v>
      </c>
    </row>
    <row r="71" spans="1:7" ht="45" customHeight="1" x14ac:dyDescent="0.25">
      <c r="A71" s="3" t="s">
        <v>132</v>
      </c>
      <c r="B71" s="3" t="s">
        <v>628</v>
      </c>
      <c r="C71" s="3" t="s">
        <v>449</v>
      </c>
      <c r="D71" s="3" t="s">
        <v>445</v>
      </c>
      <c r="E71" s="3" t="s">
        <v>629</v>
      </c>
      <c r="F71" s="3" t="s">
        <v>630</v>
      </c>
      <c r="G71" s="3" t="s">
        <v>62</v>
      </c>
    </row>
    <row r="72" spans="1:7" ht="45" customHeight="1" x14ac:dyDescent="0.25">
      <c r="A72" s="3" t="s">
        <v>132</v>
      </c>
      <c r="B72" s="3" t="s">
        <v>631</v>
      </c>
      <c r="C72" s="3" t="s">
        <v>559</v>
      </c>
      <c r="D72" s="3" t="s">
        <v>445</v>
      </c>
      <c r="E72" s="3" t="s">
        <v>466</v>
      </c>
      <c r="F72" s="3" t="s">
        <v>65</v>
      </c>
      <c r="G72" s="3" t="s">
        <v>62</v>
      </c>
    </row>
    <row r="73" spans="1:7" ht="45" customHeight="1" x14ac:dyDescent="0.25">
      <c r="A73" s="3" t="s">
        <v>135</v>
      </c>
      <c r="B73" s="3" t="s">
        <v>632</v>
      </c>
      <c r="C73" s="3" t="s">
        <v>609</v>
      </c>
      <c r="D73" s="3" t="s">
        <v>444</v>
      </c>
      <c r="E73" s="3" t="s">
        <v>633</v>
      </c>
      <c r="F73" s="3" t="s">
        <v>634</v>
      </c>
      <c r="G73" s="3" t="s">
        <v>62</v>
      </c>
    </row>
    <row r="74" spans="1:7" ht="45" customHeight="1" x14ac:dyDescent="0.25">
      <c r="A74" s="3" t="s">
        <v>135</v>
      </c>
      <c r="B74" s="3" t="s">
        <v>635</v>
      </c>
      <c r="C74" s="3" t="s">
        <v>444</v>
      </c>
      <c r="D74" s="3" t="s">
        <v>495</v>
      </c>
      <c r="E74" s="3" t="s">
        <v>230</v>
      </c>
      <c r="F74" s="3" t="s">
        <v>65</v>
      </c>
      <c r="G74" s="3" t="s">
        <v>62</v>
      </c>
    </row>
    <row r="75" spans="1:7" ht="45" customHeight="1" x14ac:dyDescent="0.25">
      <c r="A75" s="3" t="s">
        <v>135</v>
      </c>
      <c r="B75" s="3" t="s">
        <v>636</v>
      </c>
      <c r="C75" s="3" t="s">
        <v>495</v>
      </c>
      <c r="D75" s="3" t="s">
        <v>465</v>
      </c>
      <c r="E75" s="3" t="s">
        <v>633</v>
      </c>
      <c r="F75" s="3" t="s">
        <v>637</v>
      </c>
      <c r="G75" s="3" t="s">
        <v>62</v>
      </c>
    </row>
    <row r="76" spans="1:7" ht="45" customHeight="1" x14ac:dyDescent="0.25">
      <c r="A76" s="3" t="s">
        <v>136</v>
      </c>
      <c r="B76" s="3" t="s">
        <v>638</v>
      </c>
      <c r="C76" s="3" t="s">
        <v>495</v>
      </c>
      <c r="D76" s="3" t="s">
        <v>479</v>
      </c>
      <c r="E76" s="3" t="s">
        <v>639</v>
      </c>
      <c r="F76" s="3" t="s">
        <v>640</v>
      </c>
      <c r="G76" s="3" t="s">
        <v>62</v>
      </c>
    </row>
    <row r="77" spans="1:7" ht="45" customHeight="1" x14ac:dyDescent="0.25">
      <c r="A77" s="3" t="s">
        <v>141</v>
      </c>
      <c r="B77" s="3" t="s">
        <v>641</v>
      </c>
      <c r="C77" s="3" t="s">
        <v>488</v>
      </c>
      <c r="D77" s="3" t="s">
        <v>465</v>
      </c>
      <c r="E77" s="3" t="s">
        <v>642</v>
      </c>
      <c r="F77" s="3" t="s">
        <v>643</v>
      </c>
      <c r="G77" s="3" t="s">
        <v>62</v>
      </c>
    </row>
    <row r="78" spans="1:7" ht="45" customHeight="1" x14ac:dyDescent="0.25">
      <c r="A78" s="3" t="s">
        <v>141</v>
      </c>
      <c r="B78" s="3" t="s">
        <v>644</v>
      </c>
      <c r="C78" s="3" t="s">
        <v>465</v>
      </c>
      <c r="D78" s="3" t="s">
        <v>645</v>
      </c>
      <c r="E78" s="3" t="s">
        <v>556</v>
      </c>
      <c r="F78" s="3" t="s">
        <v>643</v>
      </c>
      <c r="G78" s="3" t="s">
        <v>62</v>
      </c>
    </row>
    <row r="79" spans="1:7" ht="45" customHeight="1" x14ac:dyDescent="0.25">
      <c r="A79" s="3" t="s">
        <v>143</v>
      </c>
      <c r="B79" s="3" t="s">
        <v>646</v>
      </c>
      <c r="C79" s="3" t="s">
        <v>494</v>
      </c>
      <c r="D79" s="3" t="s">
        <v>495</v>
      </c>
      <c r="E79" s="3" t="s">
        <v>647</v>
      </c>
      <c r="F79" s="3" t="s">
        <v>648</v>
      </c>
      <c r="G79" s="3" t="s">
        <v>62</v>
      </c>
    </row>
    <row r="80" spans="1:7" ht="45" customHeight="1" x14ac:dyDescent="0.25">
      <c r="A80" s="3" t="s">
        <v>143</v>
      </c>
      <c r="B80" s="3" t="s">
        <v>649</v>
      </c>
      <c r="C80" s="3" t="s">
        <v>488</v>
      </c>
      <c r="D80" s="3" t="s">
        <v>479</v>
      </c>
      <c r="E80" s="3" t="s">
        <v>650</v>
      </c>
      <c r="F80" s="3" t="s">
        <v>70</v>
      </c>
      <c r="G80" s="3" t="s">
        <v>62</v>
      </c>
    </row>
    <row r="81" spans="1:7" ht="45" customHeight="1" x14ac:dyDescent="0.25">
      <c r="A81" s="3" t="s">
        <v>144</v>
      </c>
      <c r="B81" s="3" t="s">
        <v>651</v>
      </c>
      <c r="C81" s="3" t="s">
        <v>516</v>
      </c>
      <c r="D81" s="3" t="s">
        <v>517</v>
      </c>
      <c r="E81" s="3" t="s">
        <v>518</v>
      </c>
      <c r="F81" s="3" t="s">
        <v>518</v>
      </c>
      <c r="G81" s="3" t="s">
        <v>62</v>
      </c>
    </row>
    <row r="82" spans="1:7" ht="45" customHeight="1" x14ac:dyDescent="0.25">
      <c r="A82" s="3" t="s">
        <v>144</v>
      </c>
      <c r="B82" s="3" t="s">
        <v>652</v>
      </c>
      <c r="C82" s="3" t="s">
        <v>449</v>
      </c>
      <c r="D82" s="3" t="s">
        <v>511</v>
      </c>
      <c r="E82" s="3" t="s">
        <v>512</v>
      </c>
      <c r="F82" s="3" t="s">
        <v>513</v>
      </c>
      <c r="G82" s="3" t="s">
        <v>62</v>
      </c>
    </row>
    <row r="83" spans="1:7" ht="45" customHeight="1" x14ac:dyDescent="0.25">
      <c r="A83" s="3" t="s">
        <v>144</v>
      </c>
      <c r="B83" s="3" t="s">
        <v>653</v>
      </c>
      <c r="C83" s="3" t="s">
        <v>511</v>
      </c>
      <c r="D83" s="3" t="s">
        <v>479</v>
      </c>
      <c r="E83" s="3" t="s">
        <v>507</v>
      </c>
      <c r="F83" s="3" t="s">
        <v>507</v>
      </c>
      <c r="G83" s="3" t="s">
        <v>62</v>
      </c>
    </row>
    <row r="84" spans="1:7" ht="45" customHeight="1" x14ac:dyDescent="0.25">
      <c r="A84" s="3" t="s">
        <v>145</v>
      </c>
      <c r="B84" s="3" t="s">
        <v>654</v>
      </c>
      <c r="C84" s="3" t="s">
        <v>62</v>
      </c>
      <c r="D84" s="3" t="s">
        <v>62</v>
      </c>
      <c r="E84" s="3" t="s">
        <v>62</v>
      </c>
      <c r="F84" s="3" t="s">
        <v>62</v>
      </c>
      <c r="G84" s="3" t="s">
        <v>472</v>
      </c>
    </row>
    <row r="85" spans="1:7" ht="45" customHeight="1" x14ac:dyDescent="0.25">
      <c r="A85" s="3" t="s">
        <v>146</v>
      </c>
      <c r="B85" s="3" t="s">
        <v>655</v>
      </c>
      <c r="C85" s="3" t="s">
        <v>525</v>
      </c>
      <c r="D85" s="3" t="s">
        <v>465</v>
      </c>
      <c r="E85" s="3" t="s">
        <v>466</v>
      </c>
      <c r="F85" s="3" t="s">
        <v>467</v>
      </c>
      <c r="G85" s="3" t="s">
        <v>62</v>
      </c>
    </row>
    <row r="86" spans="1:7" ht="45" customHeight="1" x14ac:dyDescent="0.25">
      <c r="A86" s="3" t="s">
        <v>147</v>
      </c>
      <c r="B86" s="3" t="s">
        <v>656</v>
      </c>
      <c r="C86" s="3" t="s">
        <v>62</v>
      </c>
      <c r="D86" s="3" t="s">
        <v>62</v>
      </c>
      <c r="E86" s="3" t="s">
        <v>62</v>
      </c>
      <c r="F86" s="3" t="s">
        <v>62</v>
      </c>
      <c r="G86" s="3" t="s">
        <v>472</v>
      </c>
    </row>
    <row r="87" spans="1:7" ht="45" customHeight="1" x14ac:dyDescent="0.25">
      <c r="A87" s="3" t="s">
        <v>148</v>
      </c>
      <c r="B87" s="3" t="s">
        <v>657</v>
      </c>
      <c r="C87" s="3" t="s">
        <v>506</v>
      </c>
      <c r="D87" s="3" t="s">
        <v>465</v>
      </c>
      <c r="E87" s="3" t="s">
        <v>507</v>
      </c>
      <c r="F87" s="3" t="s">
        <v>508</v>
      </c>
      <c r="G87" s="3" t="s">
        <v>62</v>
      </c>
    </row>
    <row r="88" spans="1:7" ht="45" customHeight="1" x14ac:dyDescent="0.25">
      <c r="A88" s="3" t="s">
        <v>148</v>
      </c>
      <c r="B88" s="3" t="s">
        <v>658</v>
      </c>
      <c r="C88" s="3" t="s">
        <v>502</v>
      </c>
      <c r="D88" s="3" t="s">
        <v>479</v>
      </c>
      <c r="E88" s="3" t="s">
        <v>503</v>
      </c>
      <c r="F88" s="3" t="s">
        <v>504</v>
      </c>
      <c r="G88" s="3" t="s">
        <v>62</v>
      </c>
    </row>
    <row r="89" spans="1:7" ht="45" customHeight="1" x14ac:dyDescent="0.25">
      <c r="A89" s="3" t="s">
        <v>149</v>
      </c>
      <c r="B89" s="3" t="s">
        <v>659</v>
      </c>
      <c r="C89" s="3" t="s">
        <v>62</v>
      </c>
      <c r="D89" s="3" t="s">
        <v>62</v>
      </c>
      <c r="E89" s="3" t="s">
        <v>62</v>
      </c>
      <c r="F89" s="3" t="s">
        <v>62</v>
      </c>
      <c r="G89" s="3" t="s">
        <v>660</v>
      </c>
    </row>
    <row r="90" spans="1:7" ht="45" customHeight="1" x14ac:dyDescent="0.25">
      <c r="A90" s="3" t="s">
        <v>150</v>
      </c>
      <c r="B90" s="3" t="s">
        <v>661</v>
      </c>
      <c r="C90" s="3" t="s">
        <v>444</v>
      </c>
      <c r="D90" s="3" t="s">
        <v>445</v>
      </c>
      <c r="E90" s="3" t="s">
        <v>556</v>
      </c>
      <c r="F90" s="3" t="s">
        <v>557</v>
      </c>
      <c r="G90" s="3" t="s">
        <v>62</v>
      </c>
    </row>
    <row r="91" spans="1:7" ht="45" customHeight="1" x14ac:dyDescent="0.25">
      <c r="A91" s="3" t="s">
        <v>150</v>
      </c>
      <c r="B91" s="3" t="s">
        <v>662</v>
      </c>
      <c r="C91" s="3" t="s">
        <v>559</v>
      </c>
      <c r="D91" s="3" t="s">
        <v>559</v>
      </c>
      <c r="E91" s="3" t="s">
        <v>560</v>
      </c>
      <c r="F91" s="3" t="s">
        <v>561</v>
      </c>
      <c r="G91" s="3" t="s">
        <v>62</v>
      </c>
    </row>
    <row r="92" spans="1:7" ht="45" customHeight="1" x14ac:dyDescent="0.25">
      <c r="A92" s="3" t="s">
        <v>150</v>
      </c>
      <c r="B92" s="3" t="s">
        <v>663</v>
      </c>
      <c r="C92" s="3" t="s">
        <v>559</v>
      </c>
      <c r="D92" s="3" t="s">
        <v>445</v>
      </c>
      <c r="E92" s="3" t="s">
        <v>480</v>
      </c>
      <c r="F92" s="3" t="s">
        <v>561</v>
      </c>
      <c r="G92" s="3" t="s">
        <v>62</v>
      </c>
    </row>
    <row r="93" spans="1:7" ht="45" customHeight="1" x14ac:dyDescent="0.25">
      <c r="A93" s="3" t="s">
        <v>151</v>
      </c>
      <c r="B93" s="3" t="s">
        <v>664</v>
      </c>
      <c r="C93" s="3" t="s">
        <v>445</v>
      </c>
      <c r="D93" s="3" t="s">
        <v>479</v>
      </c>
      <c r="E93" s="3" t="s">
        <v>553</v>
      </c>
      <c r="F93" s="3" t="s">
        <v>554</v>
      </c>
      <c r="G93" s="3" t="s">
        <v>62</v>
      </c>
    </row>
    <row r="94" spans="1:7" ht="45" customHeight="1" x14ac:dyDescent="0.25">
      <c r="A94" s="3" t="s">
        <v>152</v>
      </c>
      <c r="B94" s="3" t="s">
        <v>665</v>
      </c>
      <c r="C94" s="3" t="s">
        <v>444</v>
      </c>
      <c r="D94" s="3" t="s">
        <v>495</v>
      </c>
      <c r="E94" s="3" t="s">
        <v>230</v>
      </c>
      <c r="F94" s="3" t="s">
        <v>65</v>
      </c>
      <c r="G94" s="3" t="s">
        <v>62</v>
      </c>
    </row>
    <row r="95" spans="1:7" ht="45" customHeight="1" x14ac:dyDescent="0.25">
      <c r="A95" s="3" t="s">
        <v>152</v>
      </c>
      <c r="B95" s="3" t="s">
        <v>666</v>
      </c>
      <c r="C95" s="3" t="s">
        <v>495</v>
      </c>
      <c r="D95" s="3" t="s">
        <v>465</v>
      </c>
      <c r="E95" s="3" t="s">
        <v>633</v>
      </c>
      <c r="F95" s="3" t="s">
        <v>637</v>
      </c>
      <c r="G95" s="3" t="s">
        <v>62</v>
      </c>
    </row>
    <row r="96" spans="1:7" ht="45" customHeight="1" x14ac:dyDescent="0.25">
      <c r="A96" s="3" t="s">
        <v>152</v>
      </c>
      <c r="B96" s="3" t="s">
        <v>667</v>
      </c>
      <c r="C96" s="3" t="s">
        <v>609</v>
      </c>
      <c r="D96" s="3" t="s">
        <v>444</v>
      </c>
      <c r="E96" s="3" t="s">
        <v>633</v>
      </c>
      <c r="F96" s="3" t="s">
        <v>634</v>
      </c>
      <c r="G96" s="3" t="s">
        <v>62</v>
      </c>
    </row>
    <row r="97" spans="1:7" ht="45" customHeight="1" x14ac:dyDescent="0.25">
      <c r="A97" s="3" t="s">
        <v>153</v>
      </c>
      <c r="B97" s="3" t="s">
        <v>668</v>
      </c>
      <c r="C97" s="3" t="s">
        <v>449</v>
      </c>
      <c r="D97" s="3" t="s">
        <v>445</v>
      </c>
      <c r="E97" s="3" t="s">
        <v>629</v>
      </c>
      <c r="F97" s="3" t="s">
        <v>630</v>
      </c>
      <c r="G97" s="3" t="s">
        <v>62</v>
      </c>
    </row>
    <row r="98" spans="1:7" ht="45" customHeight="1" x14ac:dyDescent="0.25">
      <c r="A98" s="3" t="s">
        <v>153</v>
      </c>
      <c r="B98" s="3" t="s">
        <v>669</v>
      </c>
      <c r="C98" s="3" t="s">
        <v>559</v>
      </c>
      <c r="D98" s="3" t="s">
        <v>445</v>
      </c>
      <c r="E98" s="3" t="s">
        <v>466</v>
      </c>
      <c r="F98" s="3" t="s">
        <v>65</v>
      </c>
      <c r="G98" s="3" t="s">
        <v>62</v>
      </c>
    </row>
    <row r="99" spans="1:7" ht="45" customHeight="1" x14ac:dyDescent="0.25">
      <c r="A99" s="3" t="s">
        <v>153</v>
      </c>
      <c r="B99" s="3" t="s">
        <v>670</v>
      </c>
      <c r="C99" s="3" t="s">
        <v>614</v>
      </c>
      <c r="D99" s="3" t="s">
        <v>559</v>
      </c>
      <c r="E99" s="3" t="s">
        <v>466</v>
      </c>
      <c r="F99" s="3" t="s">
        <v>65</v>
      </c>
      <c r="G99" s="3" t="s">
        <v>62</v>
      </c>
    </row>
    <row r="100" spans="1:7" ht="45" customHeight="1" x14ac:dyDescent="0.25">
      <c r="A100" s="3" t="s">
        <v>154</v>
      </c>
      <c r="B100" s="3" t="s">
        <v>671</v>
      </c>
      <c r="C100" s="3" t="s">
        <v>62</v>
      </c>
      <c r="D100" s="3" t="s">
        <v>62</v>
      </c>
      <c r="E100" s="3" t="s">
        <v>62</v>
      </c>
      <c r="F100" s="3" t="s">
        <v>62</v>
      </c>
      <c r="G100" s="3" t="s">
        <v>520</v>
      </c>
    </row>
    <row r="101" spans="1:7" ht="45" customHeight="1" x14ac:dyDescent="0.25">
      <c r="A101" s="3" t="s">
        <v>155</v>
      </c>
      <c r="B101" s="3" t="s">
        <v>672</v>
      </c>
      <c r="C101" s="3" t="s">
        <v>617</v>
      </c>
      <c r="D101" s="3" t="s">
        <v>517</v>
      </c>
      <c r="E101" s="3" t="s">
        <v>618</v>
      </c>
      <c r="F101" s="3" t="s">
        <v>619</v>
      </c>
      <c r="G101" s="3" t="s">
        <v>62</v>
      </c>
    </row>
    <row r="102" spans="1:7" ht="45" customHeight="1" x14ac:dyDescent="0.25">
      <c r="A102" s="3" t="s">
        <v>155</v>
      </c>
      <c r="B102" s="3" t="s">
        <v>673</v>
      </c>
      <c r="C102" s="3" t="s">
        <v>566</v>
      </c>
      <c r="D102" s="3" t="s">
        <v>566</v>
      </c>
      <c r="E102" s="3" t="s">
        <v>621</v>
      </c>
      <c r="F102" s="3" t="s">
        <v>622</v>
      </c>
      <c r="G102" s="3" t="s">
        <v>62</v>
      </c>
    </row>
    <row r="103" spans="1:7" ht="45" customHeight="1" x14ac:dyDescent="0.25">
      <c r="A103" s="3" t="s">
        <v>155</v>
      </c>
      <c r="B103" s="3" t="s">
        <v>674</v>
      </c>
      <c r="C103" s="3" t="s">
        <v>624</v>
      </c>
      <c r="D103" s="3" t="s">
        <v>609</v>
      </c>
      <c r="E103" s="3" t="s">
        <v>618</v>
      </c>
      <c r="F103" s="3" t="s">
        <v>625</v>
      </c>
      <c r="G103" s="3" t="s">
        <v>62</v>
      </c>
    </row>
    <row r="104" spans="1:7" ht="45" customHeight="1" x14ac:dyDescent="0.25">
      <c r="A104" s="3" t="s">
        <v>156</v>
      </c>
      <c r="B104" s="3" t="s">
        <v>675</v>
      </c>
      <c r="C104" s="3" t="s">
        <v>613</v>
      </c>
      <c r="D104" s="3" t="s">
        <v>614</v>
      </c>
      <c r="E104" s="3" t="s">
        <v>466</v>
      </c>
      <c r="F104" s="3" t="s">
        <v>467</v>
      </c>
      <c r="G104" s="3" t="s">
        <v>62</v>
      </c>
    </row>
    <row r="105" spans="1:7" ht="45" customHeight="1" x14ac:dyDescent="0.25">
      <c r="A105" s="3" t="s">
        <v>156</v>
      </c>
      <c r="B105" s="3" t="s">
        <v>676</v>
      </c>
      <c r="C105" s="3" t="s">
        <v>614</v>
      </c>
      <c r="D105" s="3" t="s">
        <v>609</v>
      </c>
      <c r="E105" s="3" t="s">
        <v>466</v>
      </c>
      <c r="F105" s="3" t="s">
        <v>467</v>
      </c>
      <c r="G105" s="3" t="s">
        <v>62</v>
      </c>
    </row>
    <row r="106" spans="1:7" ht="45" customHeight="1" x14ac:dyDescent="0.25">
      <c r="A106" s="3" t="s">
        <v>157</v>
      </c>
      <c r="B106" s="3" t="s">
        <v>677</v>
      </c>
      <c r="C106" s="3" t="s">
        <v>569</v>
      </c>
      <c r="D106" s="3" t="s">
        <v>566</v>
      </c>
      <c r="E106" s="3" t="s">
        <v>606</v>
      </c>
      <c r="F106" s="3" t="s">
        <v>607</v>
      </c>
      <c r="G106" s="3" t="s">
        <v>62</v>
      </c>
    </row>
    <row r="107" spans="1:7" ht="45" customHeight="1" x14ac:dyDescent="0.25">
      <c r="A107" s="3" t="s">
        <v>157</v>
      </c>
      <c r="B107" s="3" t="s">
        <v>678</v>
      </c>
      <c r="C107" s="3" t="s">
        <v>516</v>
      </c>
      <c r="D107" s="3" t="s">
        <v>609</v>
      </c>
      <c r="E107" s="3" t="s">
        <v>606</v>
      </c>
      <c r="F107" s="3" t="s">
        <v>610</v>
      </c>
      <c r="G107" s="3" t="s">
        <v>62</v>
      </c>
    </row>
    <row r="108" spans="1:7" ht="45" customHeight="1" x14ac:dyDescent="0.25">
      <c r="A108" s="3" t="s">
        <v>157</v>
      </c>
      <c r="B108" s="3" t="s">
        <v>679</v>
      </c>
      <c r="C108" s="3" t="s">
        <v>609</v>
      </c>
      <c r="D108" s="3" t="s">
        <v>479</v>
      </c>
      <c r="E108" s="3" t="s">
        <v>507</v>
      </c>
      <c r="F108" s="3" t="s">
        <v>507</v>
      </c>
      <c r="G108" s="3" t="s">
        <v>62</v>
      </c>
    </row>
    <row r="109" spans="1:7" ht="45" customHeight="1" x14ac:dyDescent="0.25">
      <c r="A109" s="3" t="s">
        <v>160</v>
      </c>
      <c r="B109" s="3" t="s">
        <v>680</v>
      </c>
      <c r="C109" s="3" t="s">
        <v>444</v>
      </c>
      <c r="D109" s="3" t="s">
        <v>478</v>
      </c>
      <c r="E109" s="3" t="s">
        <v>681</v>
      </c>
      <c r="F109" s="3" t="s">
        <v>682</v>
      </c>
      <c r="G109" s="3" t="s">
        <v>62</v>
      </c>
    </row>
    <row r="110" spans="1:7" ht="45" customHeight="1" x14ac:dyDescent="0.25">
      <c r="A110" s="3" t="s">
        <v>160</v>
      </c>
      <c r="B110" s="3" t="s">
        <v>683</v>
      </c>
      <c r="C110" s="3" t="s">
        <v>479</v>
      </c>
      <c r="D110" s="3" t="s">
        <v>479</v>
      </c>
      <c r="E110" s="3" t="s">
        <v>684</v>
      </c>
      <c r="F110" s="3" t="s">
        <v>682</v>
      </c>
      <c r="G110" s="3" t="s">
        <v>62</v>
      </c>
    </row>
    <row r="111" spans="1:7" ht="45" customHeight="1" x14ac:dyDescent="0.25">
      <c r="A111" s="3" t="s">
        <v>160</v>
      </c>
      <c r="B111" s="3" t="s">
        <v>685</v>
      </c>
      <c r="C111" s="3" t="s">
        <v>479</v>
      </c>
      <c r="D111" s="3" t="s">
        <v>479</v>
      </c>
      <c r="E111" s="3" t="s">
        <v>556</v>
      </c>
      <c r="F111" s="3" t="s">
        <v>686</v>
      </c>
      <c r="G111" s="3" t="s">
        <v>62</v>
      </c>
    </row>
    <row r="112" spans="1:7" ht="45" customHeight="1" x14ac:dyDescent="0.25">
      <c r="A112" s="3" t="s">
        <v>160</v>
      </c>
      <c r="B112" s="3" t="s">
        <v>687</v>
      </c>
      <c r="C112" s="3" t="s">
        <v>465</v>
      </c>
      <c r="D112" s="3" t="s">
        <v>465</v>
      </c>
      <c r="E112" s="3" t="s">
        <v>556</v>
      </c>
      <c r="F112" s="3" t="s">
        <v>688</v>
      </c>
      <c r="G112" s="3" t="s">
        <v>62</v>
      </c>
    </row>
    <row r="113" spans="1:7" ht="45" customHeight="1" x14ac:dyDescent="0.25">
      <c r="A113" s="3" t="s">
        <v>162</v>
      </c>
      <c r="B113" s="3" t="s">
        <v>689</v>
      </c>
      <c r="C113" s="3" t="s">
        <v>690</v>
      </c>
      <c r="D113" s="3" t="s">
        <v>62</v>
      </c>
      <c r="E113" s="3" t="s">
        <v>62</v>
      </c>
      <c r="F113" s="3" t="s">
        <v>62</v>
      </c>
      <c r="G113" s="3" t="s">
        <v>62</v>
      </c>
    </row>
    <row r="114" spans="1:7" ht="45" customHeight="1" x14ac:dyDescent="0.25">
      <c r="A114" s="3" t="s">
        <v>163</v>
      </c>
      <c r="B114" s="3" t="s">
        <v>691</v>
      </c>
      <c r="C114" s="3" t="s">
        <v>62</v>
      </c>
      <c r="D114" s="3" t="s">
        <v>62</v>
      </c>
      <c r="E114" s="3" t="s">
        <v>599</v>
      </c>
      <c r="F114" s="3" t="s">
        <v>600</v>
      </c>
      <c r="G114" s="3" t="s">
        <v>62</v>
      </c>
    </row>
    <row r="115" spans="1:7" ht="45" customHeight="1" x14ac:dyDescent="0.25">
      <c r="A115" s="3" t="s">
        <v>163</v>
      </c>
      <c r="B115" s="3" t="s">
        <v>692</v>
      </c>
      <c r="C115" s="3" t="s">
        <v>62</v>
      </c>
      <c r="D115" s="3" t="s">
        <v>62</v>
      </c>
      <c r="E115" s="3" t="s">
        <v>556</v>
      </c>
      <c r="F115" s="3" t="s">
        <v>602</v>
      </c>
      <c r="G115" s="3" t="s">
        <v>62</v>
      </c>
    </row>
    <row r="116" spans="1:7" ht="45" customHeight="1" x14ac:dyDescent="0.25">
      <c r="A116" s="3" t="s">
        <v>163</v>
      </c>
      <c r="B116" s="3" t="s">
        <v>693</v>
      </c>
      <c r="C116" s="3" t="s">
        <v>62</v>
      </c>
      <c r="D116" s="3" t="s">
        <v>62</v>
      </c>
      <c r="E116" s="3" t="s">
        <v>556</v>
      </c>
      <c r="F116" s="3" t="s">
        <v>604</v>
      </c>
      <c r="G116" s="3" t="s">
        <v>62</v>
      </c>
    </row>
    <row r="117" spans="1:7" ht="45" customHeight="1" x14ac:dyDescent="0.25">
      <c r="A117" s="3" t="s">
        <v>164</v>
      </c>
      <c r="B117" s="3" t="s">
        <v>694</v>
      </c>
      <c r="C117" s="3" t="s">
        <v>590</v>
      </c>
      <c r="D117" s="3" t="s">
        <v>591</v>
      </c>
      <c r="E117" s="3" t="s">
        <v>592</v>
      </c>
      <c r="F117" s="3" t="s">
        <v>593</v>
      </c>
      <c r="G117" s="3" t="s">
        <v>62</v>
      </c>
    </row>
    <row r="118" spans="1:7" ht="45" customHeight="1" x14ac:dyDescent="0.25">
      <c r="A118" s="3" t="s">
        <v>164</v>
      </c>
      <c r="B118" s="3" t="s">
        <v>695</v>
      </c>
      <c r="C118" s="3" t="s">
        <v>591</v>
      </c>
      <c r="D118" s="3" t="s">
        <v>595</v>
      </c>
      <c r="E118" s="3" t="s">
        <v>596</v>
      </c>
      <c r="F118" s="3" t="s">
        <v>593</v>
      </c>
      <c r="G118" s="3" t="s">
        <v>62</v>
      </c>
    </row>
    <row r="119" spans="1:7" ht="45" customHeight="1" x14ac:dyDescent="0.25">
      <c r="A119" s="3" t="s">
        <v>164</v>
      </c>
      <c r="B119" s="3" t="s">
        <v>696</v>
      </c>
      <c r="C119" s="3" t="s">
        <v>595</v>
      </c>
      <c r="D119" s="3" t="s">
        <v>543</v>
      </c>
      <c r="E119" s="3" t="s">
        <v>592</v>
      </c>
      <c r="F119" s="3" t="s">
        <v>593</v>
      </c>
      <c r="G119" s="3" t="s">
        <v>62</v>
      </c>
    </row>
    <row r="120" spans="1:7" ht="45" customHeight="1" x14ac:dyDescent="0.25">
      <c r="A120" s="3" t="s">
        <v>165</v>
      </c>
      <c r="B120" s="3" t="s">
        <v>697</v>
      </c>
      <c r="C120" s="3" t="s">
        <v>474</v>
      </c>
      <c r="D120" s="3" t="s">
        <v>478</v>
      </c>
      <c r="E120" s="3" t="s">
        <v>583</v>
      </c>
      <c r="F120" s="3" t="s">
        <v>584</v>
      </c>
      <c r="G120" s="3" t="s">
        <v>62</v>
      </c>
    </row>
    <row r="121" spans="1:7" ht="45" customHeight="1" x14ac:dyDescent="0.25">
      <c r="A121" s="3" t="s">
        <v>165</v>
      </c>
      <c r="B121" s="3" t="s">
        <v>698</v>
      </c>
      <c r="C121" s="3" t="s">
        <v>478</v>
      </c>
      <c r="D121" s="3" t="s">
        <v>445</v>
      </c>
      <c r="E121" s="3" t="s">
        <v>586</v>
      </c>
      <c r="F121" s="3" t="s">
        <v>587</v>
      </c>
      <c r="G121" s="3" t="s">
        <v>62</v>
      </c>
    </row>
    <row r="122" spans="1:7" ht="45" customHeight="1" x14ac:dyDescent="0.25">
      <c r="A122" s="3" t="s">
        <v>165</v>
      </c>
      <c r="B122" s="3" t="s">
        <v>699</v>
      </c>
      <c r="C122" s="3" t="s">
        <v>478</v>
      </c>
      <c r="D122" s="3" t="s">
        <v>494</v>
      </c>
      <c r="E122" s="3" t="s">
        <v>507</v>
      </c>
      <c r="F122" s="3" t="s">
        <v>507</v>
      </c>
      <c r="G122" s="3" t="s">
        <v>62</v>
      </c>
    </row>
    <row r="123" spans="1:7" ht="45" customHeight="1" x14ac:dyDescent="0.25">
      <c r="A123" s="3" t="s">
        <v>166</v>
      </c>
      <c r="B123" s="3" t="s">
        <v>700</v>
      </c>
      <c r="C123" s="3" t="s">
        <v>62</v>
      </c>
      <c r="D123" s="3" t="s">
        <v>62</v>
      </c>
      <c r="E123" s="3" t="s">
        <v>62</v>
      </c>
      <c r="F123" s="3" t="s">
        <v>62</v>
      </c>
      <c r="G123" s="3" t="s">
        <v>520</v>
      </c>
    </row>
    <row r="124" spans="1:7" ht="45" customHeight="1" x14ac:dyDescent="0.25">
      <c r="A124" s="3" t="s">
        <v>167</v>
      </c>
      <c r="B124" s="3" t="s">
        <v>701</v>
      </c>
      <c r="C124" s="3" t="s">
        <v>445</v>
      </c>
      <c r="D124" s="3" t="s">
        <v>445</v>
      </c>
      <c r="E124" s="3" t="s">
        <v>576</v>
      </c>
      <c r="F124" s="3" t="s">
        <v>577</v>
      </c>
      <c r="G124" s="3" t="s">
        <v>62</v>
      </c>
    </row>
    <row r="125" spans="1:7" ht="45" customHeight="1" x14ac:dyDescent="0.25">
      <c r="A125" s="3" t="s">
        <v>167</v>
      </c>
      <c r="B125" s="3" t="s">
        <v>702</v>
      </c>
      <c r="C125" s="3" t="s">
        <v>494</v>
      </c>
      <c r="D125" s="3" t="s">
        <v>494</v>
      </c>
      <c r="E125" s="3" t="s">
        <v>579</v>
      </c>
      <c r="F125" s="3" t="s">
        <v>580</v>
      </c>
      <c r="G125" s="3" t="s">
        <v>62</v>
      </c>
    </row>
    <row r="126" spans="1:7" ht="45" customHeight="1" x14ac:dyDescent="0.25">
      <c r="A126" s="3" t="s">
        <v>168</v>
      </c>
      <c r="B126" s="3" t="s">
        <v>703</v>
      </c>
      <c r="C126" s="3" t="s">
        <v>495</v>
      </c>
      <c r="D126" s="3" t="s">
        <v>479</v>
      </c>
      <c r="E126" s="3" t="s">
        <v>556</v>
      </c>
      <c r="F126" s="3" t="s">
        <v>574</v>
      </c>
      <c r="G126" s="3" t="s">
        <v>62</v>
      </c>
    </row>
    <row r="127" spans="1:7" ht="45" customHeight="1" x14ac:dyDescent="0.25">
      <c r="A127" s="3" t="s">
        <v>169</v>
      </c>
      <c r="B127" s="3" t="s">
        <v>704</v>
      </c>
      <c r="C127" s="3" t="s">
        <v>478</v>
      </c>
      <c r="D127" s="3" t="s">
        <v>445</v>
      </c>
      <c r="E127" s="3" t="s">
        <v>485</v>
      </c>
      <c r="F127" s="3" t="s">
        <v>486</v>
      </c>
      <c r="G127" s="3" t="s">
        <v>62</v>
      </c>
    </row>
    <row r="128" spans="1:7" ht="45" customHeight="1" x14ac:dyDescent="0.25">
      <c r="A128" s="3" t="s">
        <v>169</v>
      </c>
      <c r="B128" s="3" t="s">
        <v>705</v>
      </c>
      <c r="C128" s="3" t="s">
        <v>488</v>
      </c>
      <c r="D128" s="3" t="s">
        <v>488</v>
      </c>
      <c r="E128" s="3" t="s">
        <v>489</v>
      </c>
      <c r="F128" s="3" t="s">
        <v>490</v>
      </c>
      <c r="G128" s="3" t="s">
        <v>62</v>
      </c>
    </row>
    <row r="129" spans="1:7" ht="45" customHeight="1" x14ac:dyDescent="0.25">
      <c r="A129" s="3" t="s">
        <v>169</v>
      </c>
      <c r="B129" s="3" t="s">
        <v>706</v>
      </c>
      <c r="C129" s="3" t="s">
        <v>479</v>
      </c>
      <c r="D129" s="3" t="s">
        <v>53</v>
      </c>
      <c r="E129" s="3" t="s">
        <v>482</v>
      </c>
      <c r="F129" s="3" t="s">
        <v>492</v>
      </c>
      <c r="G129" s="3" t="s">
        <v>62</v>
      </c>
    </row>
    <row r="130" spans="1:7" ht="45" customHeight="1" x14ac:dyDescent="0.25">
      <c r="A130" s="3" t="s">
        <v>170</v>
      </c>
      <c r="B130" s="3" t="s">
        <v>707</v>
      </c>
      <c r="C130" s="3" t="s">
        <v>474</v>
      </c>
      <c r="D130" s="3" t="s">
        <v>445</v>
      </c>
      <c r="E130" s="3" t="s">
        <v>475</v>
      </c>
      <c r="F130" s="3" t="s">
        <v>476</v>
      </c>
      <c r="G130" s="3" t="s">
        <v>62</v>
      </c>
    </row>
    <row r="131" spans="1:7" ht="45" customHeight="1" x14ac:dyDescent="0.25">
      <c r="A131" s="3" t="s">
        <v>170</v>
      </c>
      <c r="B131" s="3" t="s">
        <v>708</v>
      </c>
      <c r="C131" s="3" t="s">
        <v>478</v>
      </c>
      <c r="D131" s="3" t="s">
        <v>479</v>
      </c>
      <c r="E131" s="3" t="s">
        <v>480</v>
      </c>
      <c r="F131" s="3" t="s">
        <v>467</v>
      </c>
      <c r="G131" s="3" t="s">
        <v>62</v>
      </c>
    </row>
    <row r="132" spans="1:7" ht="45" customHeight="1" x14ac:dyDescent="0.25">
      <c r="A132" s="3" t="s">
        <v>170</v>
      </c>
      <c r="B132" s="3" t="s">
        <v>709</v>
      </c>
      <c r="C132" s="3" t="s">
        <v>445</v>
      </c>
      <c r="D132" s="3" t="s">
        <v>479</v>
      </c>
      <c r="E132" s="3" t="s">
        <v>482</v>
      </c>
      <c r="F132" s="3" t="s">
        <v>483</v>
      </c>
      <c r="G132" s="3" t="s">
        <v>62</v>
      </c>
    </row>
    <row r="133" spans="1:7" ht="45" customHeight="1" x14ac:dyDescent="0.25">
      <c r="A133" s="3" t="s">
        <v>171</v>
      </c>
      <c r="B133" s="3" t="s">
        <v>710</v>
      </c>
      <c r="C133" s="3" t="s">
        <v>62</v>
      </c>
      <c r="D133" s="3" t="s">
        <v>62</v>
      </c>
      <c r="E133" s="3" t="s">
        <v>62</v>
      </c>
      <c r="F133" s="3" t="s">
        <v>62</v>
      </c>
      <c r="G133" s="3" t="s">
        <v>472</v>
      </c>
    </row>
    <row r="134" spans="1:7" ht="45" customHeight="1" x14ac:dyDescent="0.25">
      <c r="A134" s="3" t="s">
        <v>172</v>
      </c>
      <c r="B134" s="3" t="s">
        <v>711</v>
      </c>
      <c r="C134" s="3" t="s">
        <v>62</v>
      </c>
      <c r="D134" s="3" t="s">
        <v>62</v>
      </c>
      <c r="E134" s="3" t="s">
        <v>469</v>
      </c>
      <c r="F134" s="3" t="s">
        <v>470</v>
      </c>
      <c r="G134" s="3" t="s">
        <v>62</v>
      </c>
    </row>
    <row r="135" spans="1:7" ht="45" customHeight="1" x14ac:dyDescent="0.25">
      <c r="A135" s="3" t="s">
        <v>173</v>
      </c>
      <c r="B135" s="3" t="s">
        <v>712</v>
      </c>
      <c r="C135" s="3" t="s">
        <v>464</v>
      </c>
      <c r="D135" s="3" t="s">
        <v>465</v>
      </c>
      <c r="E135" s="3" t="s">
        <v>466</v>
      </c>
      <c r="F135" s="3" t="s">
        <v>467</v>
      </c>
      <c r="G135" s="3" t="s">
        <v>62</v>
      </c>
    </row>
    <row r="136" spans="1:7" ht="45" customHeight="1" x14ac:dyDescent="0.25">
      <c r="A136" s="3" t="s">
        <v>174</v>
      </c>
      <c r="B136" s="3" t="s">
        <v>713</v>
      </c>
      <c r="C136" s="3" t="s">
        <v>449</v>
      </c>
      <c r="D136" s="3" t="s">
        <v>450</v>
      </c>
      <c r="E136" s="3" t="s">
        <v>446</v>
      </c>
      <c r="F136" s="3" t="s">
        <v>447</v>
      </c>
      <c r="G136" s="3" t="s">
        <v>62</v>
      </c>
    </row>
    <row r="137" spans="1:7" ht="45" customHeight="1" x14ac:dyDescent="0.25">
      <c r="A137" s="3" t="s">
        <v>174</v>
      </c>
      <c r="B137" s="3" t="s">
        <v>714</v>
      </c>
      <c r="C137" s="3" t="s">
        <v>444</v>
      </c>
      <c r="D137" s="3" t="s">
        <v>445</v>
      </c>
      <c r="E137" s="3" t="s">
        <v>446</v>
      </c>
      <c r="F137" s="3" t="s">
        <v>447</v>
      </c>
      <c r="G137" s="3" t="s">
        <v>62</v>
      </c>
    </row>
    <row r="138" spans="1:7" ht="45" customHeight="1" x14ac:dyDescent="0.25">
      <c r="A138" s="3" t="s">
        <v>175</v>
      </c>
      <c r="B138" s="3" t="s">
        <v>715</v>
      </c>
      <c r="C138" s="3" t="s">
        <v>62</v>
      </c>
      <c r="D138" s="3" t="s">
        <v>62</v>
      </c>
      <c r="E138" s="3" t="s">
        <v>62</v>
      </c>
      <c r="F138" s="3" t="s">
        <v>62</v>
      </c>
      <c r="G138" s="3" t="s">
        <v>472</v>
      </c>
    </row>
    <row r="139" spans="1:7" ht="45" customHeight="1" x14ac:dyDescent="0.25">
      <c r="A139" s="3" t="s">
        <v>176</v>
      </c>
      <c r="B139" s="3" t="s">
        <v>716</v>
      </c>
      <c r="C139" s="3" t="s">
        <v>452</v>
      </c>
      <c r="D139" s="3" t="s">
        <v>453</v>
      </c>
      <c r="E139" s="3" t="s">
        <v>454</v>
      </c>
      <c r="F139" s="3" t="s">
        <v>455</v>
      </c>
      <c r="G139" s="3" t="s">
        <v>62</v>
      </c>
    </row>
    <row r="140" spans="1:7" ht="45" customHeight="1" x14ac:dyDescent="0.25">
      <c r="A140" s="3" t="s">
        <v>176</v>
      </c>
      <c r="B140" s="3" t="s">
        <v>717</v>
      </c>
      <c r="C140" s="3" t="s">
        <v>453</v>
      </c>
      <c r="D140" s="3" t="s">
        <v>457</v>
      </c>
      <c r="E140" s="3" t="s">
        <v>458</v>
      </c>
      <c r="F140" s="3" t="s">
        <v>459</v>
      </c>
      <c r="G140" s="3" t="s">
        <v>62</v>
      </c>
    </row>
    <row r="141" spans="1:7" ht="45" customHeight="1" x14ac:dyDescent="0.25">
      <c r="A141" s="3" t="s">
        <v>176</v>
      </c>
      <c r="B141" s="3" t="s">
        <v>718</v>
      </c>
      <c r="C141" s="3" t="s">
        <v>457</v>
      </c>
      <c r="D141" s="3" t="s">
        <v>461</v>
      </c>
      <c r="E141" s="3" t="s">
        <v>462</v>
      </c>
      <c r="F141" s="3" t="s">
        <v>65</v>
      </c>
      <c r="G141" s="3" t="s">
        <v>62</v>
      </c>
    </row>
    <row r="142" spans="1:7" ht="45" customHeight="1" x14ac:dyDescent="0.25">
      <c r="A142" s="3" t="s">
        <v>177</v>
      </c>
      <c r="B142" s="3" t="s">
        <v>719</v>
      </c>
      <c r="C142" s="3" t="s">
        <v>542</v>
      </c>
      <c r="D142" s="3" t="s">
        <v>543</v>
      </c>
      <c r="E142" s="3" t="s">
        <v>544</v>
      </c>
      <c r="F142" s="3" t="s">
        <v>545</v>
      </c>
      <c r="G142" s="3" t="s">
        <v>62</v>
      </c>
    </row>
    <row r="143" spans="1:7" ht="45" customHeight="1" x14ac:dyDescent="0.25">
      <c r="A143" s="3" t="s">
        <v>177</v>
      </c>
      <c r="B143" s="3" t="s">
        <v>720</v>
      </c>
      <c r="C143" s="3" t="s">
        <v>516</v>
      </c>
      <c r="D143" s="3" t="s">
        <v>465</v>
      </c>
      <c r="E143" s="3" t="s">
        <v>547</v>
      </c>
      <c r="F143" s="3" t="s">
        <v>548</v>
      </c>
      <c r="G143" s="3" t="s">
        <v>62</v>
      </c>
    </row>
    <row r="144" spans="1:7" ht="45" customHeight="1" x14ac:dyDescent="0.25">
      <c r="A144" s="3" t="s">
        <v>177</v>
      </c>
      <c r="B144" s="3" t="s">
        <v>721</v>
      </c>
      <c r="C144" s="3" t="s">
        <v>517</v>
      </c>
      <c r="D144" s="3" t="s">
        <v>449</v>
      </c>
      <c r="E144" s="3" t="s">
        <v>550</v>
      </c>
      <c r="F144" s="3" t="s">
        <v>551</v>
      </c>
      <c r="G144" s="3" t="s">
        <v>62</v>
      </c>
    </row>
    <row r="145" spans="1:7" ht="45" customHeight="1" x14ac:dyDescent="0.25">
      <c r="A145" s="3" t="s">
        <v>178</v>
      </c>
      <c r="B145" s="3" t="s">
        <v>722</v>
      </c>
      <c r="C145" s="3" t="s">
        <v>517</v>
      </c>
      <c r="D145" s="3" t="s">
        <v>517</v>
      </c>
      <c r="E145" s="3" t="s">
        <v>533</v>
      </c>
      <c r="F145" s="3" t="s">
        <v>534</v>
      </c>
      <c r="G145" s="3" t="s">
        <v>62</v>
      </c>
    </row>
    <row r="146" spans="1:7" ht="45" customHeight="1" x14ac:dyDescent="0.25">
      <c r="A146" s="3" t="s">
        <v>178</v>
      </c>
      <c r="B146" s="3" t="s">
        <v>723</v>
      </c>
      <c r="C146" s="3" t="s">
        <v>536</v>
      </c>
      <c r="D146" s="3" t="s">
        <v>536</v>
      </c>
      <c r="E146" s="3" t="s">
        <v>537</v>
      </c>
      <c r="F146" s="3" t="s">
        <v>538</v>
      </c>
      <c r="G146" s="3" t="s">
        <v>62</v>
      </c>
    </row>
    <row r="147" spans="1:7" ht="45" customHeight="1" x14ac:dyDescent="0.25">
      <c r="A147" s="3" t="s">
        <v>178</v>
      </c>
      <c r="B147" s="3" t="s">
        <v>724</v>
      </c>
      <c r="C147" s="3" t="s">
        <v>445</v>
      </c>
      <c r="D147" s="3" t="s">
        <v>479</v>
      </c>
      <c r="E147" s="3" t="s">
        <v>482</v>
      </c>
      <c r="F147" s="3" t="s">
        <v>540</v>
      </c>
      <c r="G147" s="3" t="s">
        <v>62</v>
      </c>
    </row>
    <row r="148" spans="1:7" ht="45" customHeight="1" x14ac:dyDescent="0.25">
      <c r="A148" s="3" t="s">
        <v>179</v>
      </c>
      <c r="B148" s="3" t="s">
        <v>725</v>
      </c>
      <c r="C148" s="3" t="s">
        <v>474</v>
      </c>
      <c r="D148" s="3" t="s">
        <v>495</v>
      </c>
      <c r="E148" s="3" t="s">
        <v>528</v>
      </c>
      <c r="F148" s="3" t="s">
        <v>529</v>
      </c>
      <c r="G148" s="3" t="s">
        <v>62</v>
      </c>
    </row>
    <row r="149" spans="1:7" ht="45" customHeight="1" x14ac:dyDescent="0.25">
      <c r="A149" s="3" t="s">
        <v>180</v>
      </c>
      <c r="B149" s="3" t="s">
        <v>726</v>
      </c>
      <c r="C149" s="3" t="s">
        <v>450</v>
      </c>
      <c r="D149" s="3" t="s">
        <v>479</v>
      </c>
      <c r="E149" s="3" t="s">
        <v>522</v>
      </c>
      <c r="F149" s="3" t="s">
        <v>523</v>
      </c>
      <c r="G149" s="3" t="s">
        <v>62</v>
      </c>
    </row>
    <row r="150" spans="1:7" ht="45" customHeight="1" x14ac:dyDescent="0.25">
      <c r="A150" s="3" t="s">
        <v>181</v>
      </c>
      <c r="B150" s="3" t="s">
        <v>727</v>
      </c>
      <c r="C150" s="3" t="s">
        <v>62</v>
      </c>
      <c r="D150" s="3" t="s">
        <v>62</v>
      </c>
      <c r="E150" s="3" t="s">
        <v>62</v>
      </c>
      <c r="F150" s="3" t="s">
        <v>62</v>
      </c>
      <c r="G150" s="3" t="s">
        <v>520</v>
      </c>
    </row>
    <row r="151" spans="1:7" ht="45" customHeight="1" x14ac:dyDescent="0.25">
      <c r="A151" s="3" t="s">
        <v>182</v>
      </c>
      <c r="B151" s="3" t="s">
        <v>728</v>
      </c>
      <c r="C151" s="3" t="s">
        <v>479</v>
      </c>
      <c r="D151" s="3" t="s">
        <v>645</v>
      </c>
      <c r="E151" s="3" t="s">
        <v>556</v>
      </c>
      <c r="F151" s="3" t="s">
        <v>729</v>
      </c>
      <c r="G151" s="3" t="s">
        <v>62</v>
      </c>
    </row>
    <row r="152" spans="1:7" ht="45" customHeight="1" x14ac:dyDescent="0.25">
      <c r="A152" s="3" t="s">
        <v>184</v>
      </c>
      <c r="B152" s="3" t="s">
        <v>730</v>
      </c>
      <c r="C152" s="3" t="s">
        <v>445</v>
      </c>
      <c r="D152" s="3" t="s">
        <v>479</v>
      </c>
      <c r="E152" s="3" t="s">
        <v>556</v>
      </c>
      <c r="F152" s="3" t="s">
        <v>731</v>
      </c>
      <c r="G152" s="3" t="s">
        <v>62</v>
      </c>
    </row>
    <row r="153" spans="1:7" ht="45" customHeight="1" x14ac:dyDescent="0.25">
      <c r="A153" s="3" t="s">
        <v>184</v>
      </c>
      <c r="B153" s="3" t="s">
        <v>732</v>
      </c>
      <c r="C153" s="3" t="s">
        <v>479</v>
      </c>
      <c r="D153" s="3" t="s">
        <v>53</v>
      </c>
      <c r="E153" s="3" t="s">
        <v>556</v>
      </c>
      <c r="F153" s="3" t="s">
        <v>686</v>
      </c>
      <c r="G153" s="3" t="s">
        <v>62</v>
      </c>
    </row>
    <row r="154" spans="1:7" ht="45" customHeight="1" x14ac:dyDescent="0.25">
      <c r="A154" s="3" t="s">
        <v>187</v>
      </c>
      <c r="B154" s="3" t="s">
        <v>733</v>
      </c>
      <c r="C154" s="3" t="s">
        <v>53</v>
      </c>
      <c r="D154" s="3" t="s">
        <v>53</v>
      </c>
      <c r="E154" s="3" t="s">
        <v>556</v>
      </c>
      <c r="F154" s="3" t="s">
        <v>734</v>
      </c>
      <c r="G154" s="3" t="s">
        <v>62</v>
      </c>
    </row>
    <row r="155" spans="1:7" ht="45" customHeight="1" x14ac:dyDescent="0.25">
      <c r="A155" s="3" t="s">
        <v>189</v>
      </c>
      <c r="B155" s="3" t="s">
        <v>735</v>
      </c>
      <c r="C155" s="3" t="s">
        <v>479</v>
      </c>
      <c r="D155" s="3" t="s">
        <v>645</v>
      </c>
      <c r="E155" s="3" t="s">
        <v>556</v>
      </c>
      <c r="F155" s="3" t="s">
        <v>70</v>
      </c>
      <c r="G155" s="3" t="s">
        <v>62</v>
      </c>
    </row>
    <row r="156" spans="1:7" ht="45" customHeight="1" x14ac:dyDescent="0.25">
      <c r="A156" s="3" t="s">
        <v>189</v>
      </c>
      <c r="B156" s="3" t="s">
        <v>736</v>
      </c>
      <c r="C156" s="3" t="s">
        <v>53</v>
      </c>
      <c r="D156" s="3" t="s">
        <v>53</v>
      </c>
      <c r="E156" s="3" t="s">
        <v>556</v>
      </c>
      <c r="F156" s="3" t="s">
        <v>737</v>
      </c>
      <c r="G156" s="3" t="s">
        <v>62</v>
      </c>
    </row>
    <row r="157" spans="1:7" ht="45" customHeight="1" x14ac:dyDescent="0.25">
      <c r="A157" s="3" t="s">
        <v>190</v>
      </c>
      <c r="B157" s="3" t="s">
        <v>738</v>
      </c>
      <c r="C157" s="3" t="s">
        <v>569</v>
      </c>
      <c r="D157" s="3" t="s">
        <v>566</v>
      </c>
      <c r="E157" s="3" t="s">
        <v>606</v>
      </c>
      <c r="F157" s="3" t="s">
        <v>607</v>
      </c>
      <c r="G157" s="3" t="s">
        <v>62</v>
      </c>
    </row>
    <row r="158" spans="1:7" ht="45" customHeight="1" x14ac:dyDescent="0.25">
      <c r="A158" s="3" t="s">
        <v>190</v>
      </c>
      <c r="B158" s="3" t="s">
        <v>739</v>
      </c>
      <c r="C158" s="3" t="s">
        <v>516</v>
      </c>
      <c r="D158" s="3" t="s">
        <v>609</v>
      </c>
      <c r="E158" s="3" t="s">
        <v>606</v>
      </c>
      <c r="F158" s="3" t="s">
        <v>610</v>
      </c>
      <c r="G158" s="3" t="s">
        <v>62</v>
      </c>
    </row>
    <row r="159" spans="1:7" ht="45" customHeight="1" x14ac:dyDescent="0.25">
      <c r="A159" s="3" t="s">
        <v>190</v>
      </c>
      <c r="B159" s="3" t="s">
        <v>740</v>
      </c>
      <c r="C159" s="3" t="s">
        <v>609</v>
      </c>
      <c r="D159" s="3" t="s">
        <v>479</v>
      </c>
      <c r="E159" s="3" t="s">
        <v>507</v>
      </c>
      <c r="F159" s="3" t="s">
        <v>507</v>
      </c>
      <c r="G159" s="3" t="s">
        <v>62</v>
      </c>
    </row>
    <row r="160" spans="1:7" ht="45" customHeight="1" x14ac:dyDescent="0.25">
      <c r="A160" s="3" t="s">
        <v>191</v>
      </c>
      <c r="B160" s="3" t="s">
        <v>741</v>
      </c>
      <c r="C160" s="3" t="s">
        <v>488</v>
      </c>
      <c r="D160" s="3" t="s">
        <v>479</v>
      </c>
      <c r="E160" s="3" t="s">
        <v>650</v>
      </c>
      <c r="F160" s="3" t="s">
        <v>70</v>
      </c>
      <c r="G160" s="3" t="s">
        <v>62</v>
      </c>
    </row>
    <row r="161" spans="1:7" ht="45" customHeight="1" x14ac:dyDescent="0.25">
      <c r="A161" s="3" t="s">
        <v>192</v>
      </c>
      <c r="B161" s="3" t="s">
        <v>742</v>
      </c>
      <c r="C161" s="3" t="s">
        <v>488</v>
      </c>
      <c r="D161" s="3" t="s">
        <v>465</v>
      </c>
      <c r="E161" s="3" t="s">
        <v>642</v>
      </c>
      <c r="F161" s="3" t="s">
        <v>643</v>
      </c>
      <c r="G161" s="3" t="s">
        <v>62</v>
      </c>
    </row>
    <row r="162" spans="1:7" ht="45" customHeight="1" x14ac:dyDescent="0.25">
      <c r="A162" s="3" t="s">
        <v>192</v>
      </c>
      <c r="B162" s="3" t="s">
        <v>743</v>
      </c>
      <c r="C162" s="3" t="s">
        <v>465</v>
      </c>
      <c r="D162" s="3" t="s">
        <v>645</v>
      </c>
      <c r="E162" s="3" t="s">
        <v>556</v>
      </c>
      <c r="F162" s="3" t="s">
        <v>643</v>
      </c>
      <c r="G162" s="3" t="s">
        <v>62</v>
      </c>
    </row>
    <row r="163" spans="1:7" ht="45" customHeight="1" x14ac:dyDescent="0.25">
      <c r="A163" s="3" t="s">
        <v>194</v>
      </c>
      <c r="B163" s="3" t="s">
        <v>744</v>
      </c>
      <c r="C163" s="3" t="s">
        <v>566</v>
      </c>
      <c r="D163" s="3" t="s">
        <v>517</v>
      </c>
      <c r="E163" s="3" t="s">
        <v>556</v>
      </c>
      <c r="F163" s="3" t="s">
        <v>567</v>
      </c>
      <c r="G163" s="3" t="s">
        <v>62</v>
      </c>
    </row>
    <row r="164" spans="1:7" ht="45" customHeight="1" x14ac:dyDescent="0.25">
      <c r="A164" s="3" t="s">
        <v>195</v>
      </c>
      <c r="B164" s="3" t="s">
        <v>745</v>
      </c>
      <c r="C164" s="3" t="s">
        <v>494</v>
      </c>
      <c r="D164" s="3" t="s">
        <v>495</v>
      </c>
      <c r="E164" s="3" t="s">
        <v>489</v>
      </c>
      <c r="F164" s="3" t="s">
        <v>496</v>
      </c>
      <c r="G164" s="3" t="s">
        <v>62</v>
      </c>
    </row>
    <row r="165" spans="1:7" ht="45" customHeight="1" x14ac:dyDescent="0.25">
      <c r="A165" s="3" t="s">
        <v>195</v>
      </c>
      <c r="B165" s="3" t="s">
        <v>746</v>
      </c>
      <c r="C165" s="3" t="s">
        <v>495</v>
      </c>
      <c r="D165" s="3" t="s">
        <v>488</v>
      </c>
      <c r="E165" s="3" t="s">
        <v>489</v>
      </c>
      <c r="F165" s="3" t="s">
        <v>498</v>
      </c>
      <c r="G165" s="3" t="s">
        <v>62</v>
      </c>
    </row>
    <row r="166" spans="1:7" ht="45" customHeight="1" x14ac:dyDescent="0.25">
      <c r="A166" s="3" t="s">
        <v>195</v>
      </c>
      <c r="B166" s="3" t="s">
        <v>747</v>
      </c>
      <c r="C166" s="3" t="s">
        <v>488</v>
      </c>
      <c r="D166" s="3" t="s">
        <v>479</v>
      </c>
      <c r="E166" s="3" t="s">
        <v>489</v>
      </c>
      <c r="F166" s="3" t="s">
        <v>500</v>
      </c>
      <c r="G166" s="3" t="s">
        <v>62</v>
      </c>
    </row>
    <row r="167" spans="1:7" ht="45" customHeight="1" x14ac:dyDescent="0.25">
      <c r="A167" s="3" t="s">
        <v>200</v>
      </c>
      <c r="B167" s="3" t="s">
        <v>748</v>
      </c>
      <c r="C167" s="3" t="s">
        <v>749</v>
      </c>
      <c r="D167" s="3" t="s">
        <v>62</v>
      </c>
      <c r="E167" s="3" t="s">
        <v>750</v>
      </c>
      <c r="F167" s="3" t="s">
        <v>751</v>
      </c>
      <c r="G167" s="3" t="s">
        <v>751</v>
      </c>
    </row>
    <row r="168" spans="1:7" ht="45" customHeight="1" x14ac:dyDescent="0.25">
      <c r="A168" s="3" t="s">
        <v>200</v>
      </c>
      <c r="B168" s="3" t="s">
        <v>752</v>
      </c>
      <c r="C168" s="3" t="s">
        <v>749</v>
      </c>
      <c r="D168" s="3" t="s">
        <v>62</v>
      </c>
      <c r="E168" s="3" t="s">
        <v>753</v>
      </c>
      <c r="F168" s="3" t="s">
        <v>754</v>
      </c>
      <c r="G168" s="3" t="s">
        <v>754</v>
      </c>
    </row>
    <row r="169" spans="1:7" ht="45" customHeight="1" x14ac:dyDescent="0.25">
      <c r="A169" s="3" t="s">
        <v>200</v>
      </c>
      <c r="B169" s="3" t="s">
        <v>755</v>
      </c>
      <c r="C169" s="3" t="s">
        <v>756</v>
      </c>
      <c r="D169" s="3" t="s">
        <v>757</v>
      </c>
      <c r="E169" s="3" t="s">
        <v>758</v>
      </c>
      <c r="F169" s="3" t="s">
        <v>759</v>
      </c>
      <c r="G169" s="3" t="s">
        <v>759</v>
      </c>
    </row>
    <row r="170" spans="1:7" ht="45" customHeight="1" x14ac:dyDescent="0.25">
      <c r="A170" s="3" t="s">
        <v>208</v>
      </c>
      <c r="B170" s="3" t="s">
        <v>760</v>
      </c>
      <c r="C170" s="3" t="s">
        <v>761</v>
      </c>
      <c r="D170" s="3" t="s">
        <v>762</v>
      </c>
      <c r="E170" s="3" t="s">
        <v>763</v>
      </c>
      <c r="F170" s="3" t="s">
        <v>764</v>
      </c>
      <c r="G170" s="3" t="s">
        <v>764</v>
      </c>
    </row>
    <row r="171" spans="1:7" ht="45" customHeight="1" x14ac:dyDescent="0.25">
      <c r="A171" s="3" t="s">
        <v>208</v>
      </c>
      <c r="B171" s="3" t="s">
        <v>765</v>
      </c>
      <c r="C171" s="3" t="s">
        <v>757</v>
      </c>
      <c r="D171" s="3" t="s">
        <v>766</v>
      </c>
      <c r="E171" s="3" t="s">
        <v>767</v>
      </c>
      <c r="F171" s="3" t="s">
        <v>768</v>
      </c>
      <c r="G171" s="3" t="s">
        <v>768</v>
      </c>
    </row>
    <row r="172" spans="1:7" ht="45" customHeight="1" x14ac:dyDescent="0.25">
      <c r="A172" s="3" t="s">
        <v>208</v>
      </c>
      <c r="B172" s="3" t="s">
        <v>769</v>
      </c>
      <c r="C172" s="3" t="s">
        <v>757</v>
      </c>
      <c r="D172" s="3" t="s">
        <v>770</v>
      </c>
      <c r="E172" s="3" t="s">
        <v>771</v>
      </c>
      <c r="F172" s="3" t="s">
        <v>772</v>
      </c>
      <c r="G172" s="3" t="s">
        <v>772</v>
      </c>
    </row>
    <row r="173" spans="1:7" ht="45" customHeight="1" x14ac:dyDescent="0.25">
      <c r="A173" s="3" t="s">
        <v>213</v>
      </c>
      <c r="B173" s="3" t="s">
        <v>773</v>
      </c>
      <c r="C173" s="3" t="s">
        <v>774</v>
      </c>
      <c r="D173" s="3" t="s">
        <v>775</v>
      </c>
      <c r="E173" s="3" t="s">
        <v>776</v>
      </c>
      <c r="F173" s="3" t="s">
        <v>777</v>
      </c>
      <c r="G173" s="3" t="s">
        <v>777</v>
      </c>
    </row>
    <row r="174" spans="1:7" ht="45" customHeight="1" x14ac:dyDescent="0.25">
      <c r="A174" s="3" t="s">
        <v>213</v>
      </c>
      <c r="B174" s="3" t="s">
        <v>778</v>
      </c>
      <c r="C174" s="3" t="s">
        <v>779</v>
      </c>
      <c r="D174" s="3" t="s">
        <v>780</v>
      </c>
      <c r="E174" s="3" t="s">
        <v>781</v>
      </c>
      <c r="F174" s="3" t="s">
        <v>782</v>
      </c>
      <c r="G174" s="3" t="s">
        <v>782</v>
      </c>
    </row>
    <row r="175" spans="1:7" ht="45" customHeight="1" x14ac:dyDescent="0.25">
      <c r="A175" s="3" t="s">
        <v>213</v>
      </c>
      <c r="B175" s="3" t="s">
        <v>783</v>
      </c>
      <c r="C175" s="3" t="s">
        <v>784</v>
      </c>
      <c r="D175" s="3" t="s">
        <v>775</v>
      </c>
      <c r="E175" s="3" t="s">
        <v>785</v>
      </c>
      <c r="F175" s="3" t="s">
        <v>786</v>
      </c>
      <c r="G175" s="3" t="s">
        <v>786</v>
      </c>
    </row>
    <row r="176" spans="1:7" ht="45" customHeight="1" x14ac:dyDescent="0.25">
      <c r="A176" s="3" t="s">
        <v>217</v>
      </c>
      <c r="B176" s="3" t="s">
        <v>787</v>
      </c>
      <c r="C176" s="3" t="s">
        <v>788</v>
      </c>
      <c r="D176" s="3" t="s">
        <v>789</v>
      </c>
      <c r="E176" s="3" t="s">
        <v>790</v>
      </c>
      <c r="F176" s="3" t="s">
        <v>791</v>
      </c>
      <c r="G176" s="3" t="s">
        <v>791</v>
      </c>
    </row>
    <row r="177" spans="1:7" ht="45" customHeight="1" x14ac:dyDescent="0.25">
      <c r="A177" s="3" t="s">
        <v>217</v>
      </c>
      <c r="B177" s="3" t="s">
        <v>792</v>
      </c>
      <c r="C177" s="3" t="s">
        <v>789</v>
      </c>
      <c r="D177" s="3" t="s">
        <v>793</v>
      </c>
      <c r="E177" s="3" t="s">
        <v>794</v>
      </c>
      <c r="F177" s="3" t="s">
        <v>795</v>
      </c>
      <c r="G177" s="3" t="s">
        <v>795</v>
      </c>
    </row>
    <row r="178" spans="1:7" ht="45" customHeight="1" x14ac:dyDescent="0.25">
      <c r="A178" s="3" t="s">
        <v>217</v>
      </c>
      <c r="B178" s="3" t="s">
        <v>796</v>
      </c>
      <c r="C178" s="3" t="s">
        <v>793</v>
      </c>
      <c r="D178" s="3" t="s">
        <v>757</v>
      </c>
      <c r="E178" s="3" t="s">
        <v>797</v>
      </c>
      <c r="F178" s="3" t="s">
        <v>798</v>
      </c>
      <c r="G178" s="3" t="s">
        <v>798</v>
      </c>
    </row>
    <row r="179" spans="1:7" ht="45" customHeight="1" x14ac:dyDescent="0.25">
      <c r="A179" s="3" t="s">
        <v>222</v>
      </c>
      <c r="B179" s="3" t="s">
        <v>799</v>
      </c>
      <c r="C179" s="3" t="s">
        <v>800</v>
      </c>
      <c r="D179" s="3" t="s">
        <v>801</v>
      </c>
      <c r="E179" s="3" t="s">
        <v>802</v>
      </c>
      <c r="F179" s="3" t="s">
        <v>803</v>
      </c>
      <c r="G179" s="3" t="s">
        <v>803</v>
      </c>
    </row>
    <row r="180" spans="1:7" ht="45" customHeight="1" x14ac:dyDescent="0.25">
      <c r="A180" s="3" t="s">
        <v>222</v>
      </c>
      <c r="B180" s="3" t="s">
        <v>804</v>
      </c>
      <c r="C180" s="3" t="s">
        <v>805</v>
      </c>
      <c r="D180" s="3" t="s">
        <v>806</v>
      </c>
      <c r="E180" s="3" t="s">
        <v>797</v>
      </c>
      <c r="F180" s="3" t="s">
        <v>602</v>
      </c>
      <c r="G180" s="3" t="s">
        <v>602</v>
      </c>
    </row>
    <row r="181" spans="1:7" ht="45" customHeight="1" x14ac:dyDescent="0.25">
      <c r="A181" s="3" t="s">
        <v>222</v>
      </c>
      <c r="B181" s="3" t="s">
        <v>807</v>
      </c>
      <c r="C181" s="3" t="s">
        <v>806</v>
      </c>
      <c r="D181" s="3" t="s">
        <v>808</v>
      </c>
      <c r="E181" s="3" t="s">
        <v>785</v>
      </c>
      <c r="F181" s="3" t="s">
        <v>602</v>
      </c>
      <c r="G181" s="3" t="s">
        <v>602</v>
      </c>
    </row>
    <row r="182" spans="1:7" ht="45" customHeight="1" x14ac:dyDescent="0.25">
      <c r="A182" s="3" t="s">
        <v>227</v>
      </c>
      <c r="B182" s="3" t="s">
        <v>809</v>
      </c>
      <c r="C182" s="3" t="s">
        <v>62</v>
      </c>
      <c r="D182" s="3" t="s">
        <v>62</v>
      </c>
      <c r="E182" s="3" t="s">
        <v>62</v>
      </c>
      <c r="F182" s="3" t="s">
        <v>62</v>
      </c>
      <c r="G182" s="3" t="s">
        <v>810</v>
      </c>
    </row>
    <row r="183" spans="1:7" ht="45" customHeight="1" x14ac:dyDescent="0.25">
      <c r="A183" s="3" t="s">
        <v>231</v>
      </c>
      <c r="B183" s="3" t="s">
        <v>811</v>
      </c>
      <c r="C183" s="3" t="s">
        <v>793</v>
      </c>
      <c r="D183" s="3" t="s">
        <v>812</v>
      </c>
      <c r="E183" s="3" t="s">
        <v>797</v>
      </c>
      <c r="F183" s="3" t="s">
        <v>813</v>
      </c>
      <c r="G183" s="3" t="s">
        <v>813</v>
      </c>
    </row>
    <row r="184" spans="1:7" ht="45" customHeight="1" x14ac:dyDescent="0.25">
      <c r="A184" s="3" t="s">
        <v>231</v>
      </c>
      <c r="B184" s="3" t="s">
        <v>814</v>
      </c>
      <c r="C184" s="3" t="s">
        <v>812</v>
      </c>
      <c r="D184" s="3" t="s">
        <v>770</v>
      </c>
      <c r="E184" s="3" t="s">
        <v>815</v>
      </c>
      <c r="F184" s="3" t="s">
        <v>816</v>
      </c>
      <c r="G184" s="3" t="s">
        <v>816</v>
      </c>
    </row>
    <row r="185" spans="1:7" ht="45" customHeight="1" x14ac:dyDescent="0.25">
      <c r="A185" s="3" t="s">
        <v>231</v>
      </c>
      <c r="B185" s="3" t="s">
        <v>817</v>
      </c>
      <c r="C185" s="3" t="s">
        <v>757</v>
      </c>
      <c r="D185" s="3" t="s">
        <v>818</v>
      </c>
      <c r="E185" s="3" t="s">
        <v>785</v>
      </c>
      <c r="F185" s="3" t="s">
        <v>819</v>
      </c>
      <c r="G185" s="3" t="s">
        <v>819</v>
      </c>
    </row>
    <row r="186" spans="1:7" ht="45" customHeight="1" x14ac:dyDescent="0.25">
      <c r="A186" s="3" t="s">
        <v>236</v>
      </c>
      <c r="B186" s="3" t="s">
        <v>820</v>
      </c>
      <c r="C186" s="3" t="s">
        <v>821</v>
      </c>
      <c r="D186" s="3" t="s">
        <v>793</v>
      </c>
      <c r="E186" s="3" t="s">
        <v>822</v>
      </c>
      <c r="F186" s="3" t="s">
        <v>823</v>
      </c>
      <c r="G186" s="3" t="s">
        <v>823</v>
      </c>
    </row>
    <row r="187" spans="1:7" ht="45" customHeight="1" x14ac:dyDescent="0.25">
      <c r="A187" s="3" t="s">
        <v>236</v>
      </c>
      <c r="B187" s="3" t="s">
        <v>824</v>
      </c>
      <c r="C187" s="3" t="s">
        <v>62</v>
      </c>
      <c r="D187" s="3" t="s">
        <v>62</v>
      </c>
      <c r="E187" s="3" t="s">
        <v>825</v>
      </c>
      <c r="F187" s="3" t="s">
        <v>826</v>
      </c>
      <c r="G187" s="3" t="s">
        <v>826</v>
      </c>
    </row>
    <row r="188" spans="1:7" ht="45" customHeight="1" x14ac:dyDescent="0.25">
      <c r="A188" s="3" t="s">
        <v>236</v>
      </c>
      <c r="B188" s="3" t="s">
        <v>827</v>
      </c>
      <c r="C188" s="3" t="s">
        <v>62</v>
      </c>
      <c r="D188" s="3" t="s">
        <v>62</v>
      </c>
      <c r="E188" s="3" t="s">
        <v>785</v>
      </c>
      <c r="F188" s="3" t="s">
        <v>828</v>
      </c>
      <c r="G188" s="3" t="s">
        <v>828</v>
      </c>
    </row>
    <row r="189" spans="1:7" ht="45" customHeight="1" x14ac:dyDescent="0.25">
      <c r="A189" s="3" t="s">
        <v>240</v>
      </c>
      <c r="B189" s="3" t="s">
        <v>829</v>
      </c>
      <c r="C189" s="3" t="s">
        <v>830</v>
      </c>
      <c r="D189" s="3" t="s">
        <v>831</v>
      </c>
      <c r="E189" s="3" t="s">
        <v>832</v>
      </c>
      <c r="F189" s="3" t="s">
        <v>833</v>
      </c>
      <c r="G189" s="3" t="s">
        <v>833</v>
      </c>
    </row>
    <row r="190" spans="1:7" ht="45" customHeight="1" x14ac:dyDescent="0.25">
      <c r="A190" s="3" t="s">
        <v>240</v>
      </c>
      <c r="B190" s="3" t="s">
        <v>834</v>
      </c>
      <c r="C190" s="3" t="s">
        <v>835</v>
      </c>
      <c r="D190" s="3" t="s">
        <v>836</v>
      </c>
      <c r="E190" s="3" t="s">
        <v>837</v>
      </c>
      <c r="F190" s="3" t="s">
        <v>838</v>
      </c>
      <c r="G190" s="3" t="s">
        <v>838</v>
      </c>
    </row>
    <row r="191" spans="1:7" ht="45" customHeight="1" x14ac:dyDescent="0.25">
      <c r="A191" s="3" t="s">
        <v>240</v>
      </c>
      <c r="B191" s="3" t="s">
        <v>839</v>
      </c>
      <c r="C191" s="3" t="s">
        <v>840</v>
      </c>
      <c r="D191" s="3" t="s">
        <v>841</v>
      </c>
      <c r="E191" s="3" t="s">
        <v>822</v>
      </c>
      <c r="F191" s="3" t="s">
        <v>838</v>
      </c>
      <c r="G191" s="3" t="s">
        <v>838</v>
      </c>
    </row>
    <row r="192" spans="1:7" ht="45" customHeight="1" x14ac:dyDescent="0.25">
      <c r="A192" s="3" t="s">
        <v>245</v>
      </c>
      <c r="B192" s="3" t="s">
        <v>842</v>
      </c>
      <c r="C192" s="3" t="s">
        <v>843</v>
      </c>
      <c r="D192" s="3" t="s">
        <v>844</v>
      </c>
      <c r="E192" s="3" t="s">
        <v>845</v>
      </c>
      <c r="F192" s="3" t="s">
        <v>846</v>
      </c>
      <c r="G192" s="3" t="s">
        <v>846</v>
      </c>
    </row>
    <row r="193" spans="1:7" ht="45" customHeight="1" x14ac:dyDescent="0.25">
      <c r="A193" s="3" t="s">
        <v>245</v>
      </c>
      <c r="B193" s="3" t="s">
        <v>847</v>
      </c>
      <c r="C193" s="3" t="s">
        <v>844</v>
      </c>
      <c r="D193" s="3" t="s">
        <v>821</v>
      </c>
      <c r="E193" s="3" t="s">
        <v>848</v>
      </c>
      <c r="F193" s="3" t="s">
        <v>849</v>
      </c>
      <c r="G193" s="3" t="s">
        <v>849</v>
      </c>
    </row>
    <row r="194" spans="1:7" ht="45" customHeight="1" x14ac:dyDescent="0.25">
      <c r="A194" s="3" t="s">
        <v>245</v>
      </c>
      <c r="B194" s="3" t="s">
        <v>850</v>
      </c>
      <c r="C194" s="3" t="s">
        <v>821</v>
      </c>
      <c r="D194" s="3" t="s">
        <v>793</v>
      </c>
      <c r="E194" s="3" t="s">
        <v>848</v>
      </c>
      <c r="F194" s="3" t="s">
        <v>849</v>
      </c>
      <c r="G194" s="3" t="s">
        <v>849</v>
      </c>
    </row>
    <row r="195" spans="1:7" ht="45" customHeight="1" x14ac:dyDescent="0.25">
      <c r="A195" s="3" t="s">
        <v>251</v>
      </c>
      <c r="B195" s="3" t="s">
        <v>851</v>
      </c>
      <c r="C195" s="3" t="s">
        <v>852</v>
      </c>
      <c r="D195" s="3" t="s">
        <v>779</v>
      </c>
      <c r="E195" s="3" t="s">
        <v>853</v>
      </c>
      <c r="F195" s="3" t="s">
        <v>854</v>
      </c>
      <c r="G195" s="3" t="s">
        <v>854</v>
      </c>
    </row>
    <row r="196" spans="1:7" ht="45" customHeight="1" x14ac:dyDescent="0.25">
      <c r="A196" s="3" t="s">
        <v>251</v>
      </c>
      <c r="B196" s="3" t="s">
        <v>855</v>
      </c>
      <c r="C196" s="3" t="s">
        <v>856</v>
      </c>
      <c r="D196" s="3" t="s">
        <v>857</v>
      </c>
      <c r="E196" s="3" t="s">
        <v>858</v>
      </c>
      <c r="F196" s="3" t="s">
        <v>859</v>
      </c>
      <c r="G196" s="3" t="s">
        <v>859</v>
      </c>
    </row>
    <row r="197" spans="1:7" ht="45" customHeight="1" x14ac:dyDescent="0.25">
      <c r="A197" s="3" t="s">
        <v>251</v>
      </c>
      <c r="B197" s="3" t="s">
        <v>860</v>
      </c>
      <c r="C197" s="3" t="s">
        <v>857</v>
      </c>
      <c r="D197" s="3" t="s">
        <v>861</v>
      </c>
      <c r="E197" s="3" t="s">
        <v>862</v>
      </c>
      <c r="F197" s="3" t="s">
        <v>863</v>
      </c>
      <c r="G197" s="3" t="s">
        <v>863</v>
      </c>
    </row>
    <row r="198" spans="1:7" ht="45" customHeight="1" x14ac:dyDescent="0.25">
      <c r="A198" s="3" t="s">
        <v>257</v>
      </c>
      <c r="B198" s="3" t="s">
        <v>864</v>
      </c>
      <c r="C198" s="3" t="s">
        <v>865</v>
      </c>
      <c r="D198" s="3" t="s">
        <v>757</v>
      </c>
      <c r="E198" s="3" t="s">
        <v>866</v>
      </c>
      <c r="F198" s="3" t="s">
        <v>867</v>
      </c>
      <c r="G198" s="3" t="s">
        <v>867</v>
      </c>
    </row>
    <row r="199" spans="1:7" ht="45" customHeight="1" x14ac:dyDescent="0.25">
      <c r="A199" s="3" t="s">
        <v>257</v>
      </c>
      <c r="B199" s="3" t="s">
        <v>868</v>
      </c>
      <c r="C199" s="3" t="s">
        <v>869</v>
      </c>
      <c r="D199" s="3" t="s">
        <v>870</v>
      </c>
      <c r="E199" s="3" t="s">
        <v>871</v>
      </c>
      <c r="F199" s="3" t="s">
        <v>867</v>
      </c>
      <c r="G199" s="3" t="s">
        <v>867</v>
      </c>
    </row>
    <row r="200" spans="1:7" ht="45" customHeight="1" x14ac:dyDescent="0.25">
      <c r="A200" s="3" t="s">
        <v>257</v>
      </c>
      <c r="B200" s="3" t="s">
        <v>872</v>
      </c>
      <c r="C200" s="3" t="s">
        <v>784</v>
      </c>
      <c r="D200" s="3" t="s">
        <v>873</v>
      </c>
      <c r="E200" s="3" t="s">
        <v>874</v>
      </c>
      <c r="F200" s="3" t="s">
        <v>867</v>
      </c>
      <c r="G200" s="3" t="s">
        <v>867</v>
      </c>
    </row>
    <row r="201" spans="1:7" ht="45" customHeight="1" x14ac:dyDescent="0.25">
      <c r="A201" s="3" t="s">
        <v>262</v>
      </c>
      <c r="B201" s="3" t="s">
        <v>875</v>
      </c>
      <c r="C201" s="3" t="s">
        <v>62</v>
      </c>
      <c r="D201" s="3" t="s">
        <v>62</v>
      </c>
      <c r="E201" s="3" t="s">
        <v>62</v>
      </c>
      <c r="F201" s="3" t="s">
        <v>876</v>
      </c>
      <c r="G201" s="3" t="s">
        <v>876</v>
      </c>
    </row>
    <row r="202" spans="1:7" ht="45" customHeight="1" x14ac:dyDescent="0.25">
      <c r="A202" s="3" t="s">
        <v>262</v>
      </c>
      <c r="B202" s="3" t="s">
        <v>877</v>
      </c>
      <c r="C202" s="3" t="s">
        <v>62</v>
      </c>
      <c r="D202" s="3" t="s">
        <v>62</v>
      </c>
      <c r="E202" s="3" t="s">
        <v>62</v>
      </c>
      <c r="F202" s="3" t="s">
        <v>878</v>
      </c>
      <c r="G202" s="3" t="s">
        <v>878</v>
      </c>
    </row>
    <row r="203" spans="1:7" ht="45" customHeight="1" x14ac:dyDescent="0.25">
      <c r="A203" s="3" t="s">
        <v>262</v>
      </c>
      <c r="B203" s="3" t="s">
        <v>879</v>
      </c>
      <c r="C203" s="3" t="s">
        <v>62</v>
      </c>
      <c r="D203" s="3" t="s">
        <v>62</v>
      </c>
      <c r="E203" s="3" t="s">
        <v>62</v>
      </c>
      <c r="F203" s="3" t="s">
        <v>880</v>
      </c>
      <c r="G203" s="3" t="s">
        <v>880</v>
      </c>
    </row>
    <row r="204" spans="1:7" ht="45" customHeight="1" x14ac:dyDescent="0.25">
      <c r="A204" s="3" t="s">
        <v>267</v>
      </c>
      <c r="B204" s="3" t="s">
        <v>881</v>
      </c>
      <c r="C204" s="3" t="s">
        <v>882</v>
      </c>
      <c r="D204" s="3" t="s">
        <v>883</v>
      </c>
      <c r="E204" s="3" t="s">
        <v>884</v>
      </c>
      <c r="F204" s="3" t="s">
        <v>885</v>
      </c>
      <c r="G204" s="3" t="s">
        <v>885</v>
      </c>
    </row>
    <row r="205" spans="1:7" ht="45" customHeight="1" x14ac:dyDescent="0.25">
      <c r="A205" s="3" t="s">
        <v>267</v>
      </c>
      <c r="B205" s="3" t="s">
        <v>886</v>
      </c>
      <c r="C205" s="3" t="s">
        <v>821</v>
      </c>
      <c r="D205" s="3" t="s">
        <v>749</v>
      </c>
      <c r="E205" s="3" t="s">
        <v>887</v>
      </c>
      <c r="F205" s="3" t="s">
        <v>888</v>
      </c>
      <c r="G205" s="3" t="s">
        <v>888</v>
      </c>
    </row>
    <row r="206" spans="1:7" ht="45" customHeight="1" x14ac:dyDescent="0.25">
      <c r="A206" s="3" t="s">
        <v>267</v>
      </c>
      <c r="B206" s="3" t="s">
        <v>889</v>
      </c>
      <c r="C206" s="3" t="s">
        <v>890</v>
      </c>
      <c r="D206" s="3" t="s">
        <v>818</v>
      </c>
      <c r="E206" s="3" t="s">
        <v>891</v>
      </c>
      <c r="F206" s="3" t="s">
        <v>885</v>
      </c>
      <c r="G206" s="3" t="s">
        <v>885</v>
      </c>
    </row>
    <row r="207" spans="1:7" ht="45" customHeight="1" x14ac:dyDescent="0.25">
      <c r="A207" s="3" t="s">
        <v>270</v>
      </c>
      <c r="B207" s="3" t="s">
        <v>892</v>
      </c>
      <c r="C207" s="3" t="s">
        <v>62</v>
      </c>
      <c r="D207" s="3" t="s">
        <v>62</v>
      </c>
      <c r="E207" s="3" t="s">
        <v>893</v>
      </c>
      <c r="F207" s="3" t="s">
        <v>62</v>
      </c>
      <c r="G207" s="3" t="s">
        <v>62</v>
      </c>
    </row>
    <row r="208" spans="1:7" ht="45" customHeight="1" x14ac:dyDescent="0.25">
      <c r="A208" s="3" t="s">
        <v>272</v>
      </c>
      <c r="B208" s="3" t="s">
        <v>894</v>
      </c>
      <c r="C208" s="3" t="s">
        <v>62</v>
      </c>
      <c r="D208" s="3" t="s">
        <v>62</v>
      </c>
      <c r="E208" s="3" t="s">
        <v>893</v>
      </c>
      <c r="F208" s="3" t="s">
        <v>62</v>
      </c>
      <c r="G208" s="3" t="s">
        <v>62</v>
      </c>
    </row>
    <row r="209" spans="1:7" ht="45" customHeight="1" x14ac:dyDescent="0.25">
      <c r="A209" s="3" t="s">
        <v>277</v>
      </c>
      <c r="B209" s="3" t="s">
        <v>895</v>
      </c>
      <c r="C209" s="3" t="s">
        <v>896</v>
      </c>
      <c r="D209" s="3" t="s">
        <v>897</v>
      </c>
      <c r="E209" s="3" t="s">
        <v>898</v>
      </c>
      <c r="F209" s="3" t="s">
        <v>899</v>
      </c>
      <c r="G209" s="3" t="s">
        <v>899</v>
      </c>
    </row>
    <row r="210" spans="1:7" ht="45" customHeight="1" x14ac:dyDescent="0.25">
      <c r="A210" s="3" t="s">
        <v>277</v>
      </c>
      <c r="B210" s="3" t="s">
        <v>900</v>
      </c>
      <c r="C210" s="3" t="s">
        <v>897</v>
      </c>
      <c r="D210" s="3" t="s">
        <v>901</v>
      </c>
      <c r="E210" s="3" t="s">
        <v>898</v>
      </c>
      <c r="F210" s="3" t="s">
        <v>65</v>
      </c>
      <c r="G210" s="3" t="s">
        <v>65</v>
      </c>
    </row>
    <row r="211" spans="1:7" ht="45" customHeight="1" x14ac:dyDescent="0.25">
      <c r="A211" s="3" t="s">
        <v>277</v>
      </c>
      <c r="B211" s="3" t="s">
        <v>902</v>
      </c>
      <c r="C211" s="3" t="s">
        <v>757</v>
      </c>
      <c r="D211" s="3" t="s">
        <v>818</v>
      </c>
      <c r="E211" s="3" t="s">
        <v>785</v>
      </c>
      <c r="F211" s="3" t="s">
        <v>903</v>
      </c>
      <c r="G211" s="3" t="s">
        <v>903</v>
      </c>
    </row>
    <row r="212" spans="1:7" ht="45" customHeight="1" x14ac:dyDescent="0.25">
      <c r="A212" s="3" t="s">
        <v>282</v>
      </c>
      <c r="B212" s="3" t="s">
        <v>904</v>
      </c>
      <c r="C212" s="3" t="s">
        <v>905</v>
      </c>
      <c r="D212" s="3" t="s">
        <v>906</v>
      </c>
      <c r="E212" s="3" t="s">
        <v>907</v>
      </c>
      <c r="F212" s="3" t="s">
        <v>908</v>
      </c>
      <c r="G212" s="3" t="s">
        <v>908</v>
      </c>
    </row>
    <row r="213" spans="1:7" ht="45" customHeight="1" x14ac:dyDescent="0.25">
      <c r="A213" s="3" t="s">
        <v>282</v>
      </c>
      <c r="B213" s="3" t="s">
        <v>909</v>
      </c>
      <c r="C213" s="3" t="s">
        <v>869</v>
      </c>
      <c r="D213" s="3" t="s">
        <v>910</v>
      </c>
      <c r="E213" s="3" t="s">
        <v>907</v>
      </c>
      <c r="F213" s="3" t="s">
        <v>911</v>
      </c>
      <c r="G213" s="3" t="s">
        <v>911</v>
      </c>
    </row>
    <row r="214" spans="1:7" ht="45" customHeight="1" x14ac:dyDescent="0.25">
      <c r="A214" s="3" t="s">
        <v>282</v>
      </c>
      <c r="B214" s="3" t="s">
        <v>912</v>
      </c>
      <c r="C214" s="3" t="s">
        <v>784</v>
      </c>
      <c r="D214" s="3" t="s">
        <v>913</v>
      </c>
      <c r="E214" s="3" t="s">
        <v>914</v>
      </c>
      <c r="F214" s="3" t="s">
        <v>911</v>
      </c>
      <c r="G214" s="3" t="s">
        <v>911</v>
      </c>
    </row>
    <row r="215" spans="1:7" ht="45" customHeight="1" x14ac:dyDescent="0.25">
      <c r="A215" s="3" t="s">
        <v>286</v>
      </c>
      <c r="B215" s="3" t="s">
        <v>915</v>
      </c>
      <c r="C215" s="3" t="s">
        <v>916</v>
      </c>
      <c r="D215" s="3" t="s">
        <v>917</v>
      </c>
      <c r="E215" s="3" t="s">
        <v>918</v>
      </c>
      <c r="F215" s="3" t="s">
        <v>643</v>
      </c>
      <c r="G215" s="3" t="s">
        <v>643</v>
      </c>
    </row>
    <row r="216" spans="1:7" ht="45" customHeight="1" x14ac:dyDescent="0.25">
      <c r="A216" s="3" t="s">
        <v>286</v>
      </c>
      <c r="B216" s="3" t="s">
        <v>919</v>
      </c>
      <c r="C216" s="3" t="s">
        <v>920</v>
      </c>
      <c r="D216" s="3" t="s">
        <v>861</v>
      </c>
      <c r="E216" s="3" t="s">
        <v>921</v>
      </c>
      <c r="F216" s="3" t="s">
        <v>643</v>
      </c>
      <c r="G216" s="3" t="s">
        <v>643</v>
      </c>
    </row>
    <row r="217" spans="1:7" ht="45" customHeight="1" x14ac:dyDescent="0.25">
      <c r="A217" s="3" t="s">
        <v>286</v>
      </c>
      <c r="B217" s="3" t="s">
        <v>922</v>
      </c>
      <c r="C217" s="3" t="s">
        <v>857</v>
      </c>
      <c r="D217" s="3" t="s">
        <v>923</v>
      </c>
      <c r="E217" s="3" t="s">
        <v>785</v>
      </c>
      <c r="F217" s="3" t="s">
        <v>643</v>
      </c>
      <c r="G217" s="3" t="s">
        <v>62</v>
      </c>
    </row>
    <row r="218" spans="1:7" ht="45" customHeight="1" x14ac:dyDescent="0.25">
      <c r="A218" s="3" t="s">
        <v>291</v>
      </c>
      <c r="B218" s="3" t="s">
        <v>924</v>
      </c>
      <c r="C218" s="3" t="s">
        <v>925</v>
      </c>
      <c r="D218" s="3" t="s">
        <v>62</v>
      </c>
      <c r="E218" s="3" t="s">
        <v>926</v>
      </c>
      <c r="F218" s="3" t="s">
        <v>927</v>
      </c>
      <c r="G218" s="3" t="s">
        <v>927</v>
      </c>
    </row>
    <row r="219" spans="1:7" ht="45" customHeight="1" x14ac:dyDescent="0.25">
      <c r="A219" s="3" t="s">
        <v>291</v>
      </c>
      <c r="B219" s="3" t="s">
        <v>928</v>
      </c>
      <c r="C219" s="3" t="s">
        <v>925</v>
      </c>
      <c r="D219" s="3" t="s">
        <v>62</v>
      </c>
      <c r="E219" s="3" t="s">
        <v>62</v>
      </c>
      <c r="F219" s="3" t="s">
        <v>929</v>
      </c>
      <c r="G219" s="3" t="s">
        <v>929</v>
      </c>
    </row>
    <row r="220" spans="1:7" ht="45" customHeight="1" x14ac:dyDescent="0.25">
      <c r="A220" s="3" t="s">
        <v>298</v>
      </c>
      <c r="B220" s="3" t="s">
        <v>930</v>
      </c>
      <c r="C220" s="3" t="s">
        <v>931</v>
      </c>
      <c r="D220" s="3" t="s">
        <v>905</v>
      </c>
      <c r="E220" s="3" t="s">
        <v>797</v>
      </c>
      <c r="F220" s="3" t="s">
        <v>932</v>
      </c>
      <c r="G220" s="3" t="s">
        <v>932</v>
      </c>
    </row>
    <row r="221" spans="1:7" ht="45" customHeight="1" x14ac:dyDescent="0.25">
      <c r="A221" s="3" t="s">
        <v>298</v>
      </c>
      <c r="B221" s="3" t="s">
        <v>933</v>
      </c>
      <c r="C221" s="3" t="s">
        <v>934</v>
      </c>
      <c r="D221" s="3" t="s">
        <v>784</v>
      </c>
      <c r="E221" s="3" t="s">
        <v>797</v>
      </c>
      <c r="F221" s="3" t="s">
        <v>935</v>
      </c>
      <c r="G221" s="3" t="s">
        <v>935</v>
      </c>
    </row>
    <row r="222" spans="1:7" ht="45" customHeight="1" x14ac:dyDescent="0.25">
      <c r="A222" s="3" t="s">
        <v>301</v>
      </c>
      <c r="B222" s="3" t="s">
        <v>936</v>
      </c>
      <c r="C222" s="3" t="s">
        <v>749</v>
      </c>
      <c r="D222" s="3" t="s">
        <v>937</v>
      </c>
      <c r="E222" s="3" t="s">
        <v>938</v>
      </c>
      <c r="F222" s="3" t="s">
        <v>939</v>
      </c>
      <c r="G222" s="3" t="s">
        <v>939</v>
      </c>
    </row>
    <row r="223" spans="1:7" ht="45" customHeight="1" x14ac:dyDescent="0.25">
      <c r="A223" s="3" t="s">
        <v>301</v>
      </c>
      <c r="B223" s="3" t="s">
        <v>940</v>
      </c>
      <c r="C223" s="3" t="s">
        <v>941</v>
      </c>
      <c r="D223" s="3" t="s">
        <v>757</v>
      </c>
      <c r="E223" s="3" t="s">
        <v>942</v>
      </c>
      <c r="F223" s="3" t="s">
        <v>939</v>
      </c>
      <c r="G223" s="3" t="s">
        <v>939</v>
      </c>
    </row>
    <row r="224" spans="1:7" ht="45" customHeight="1" x14ac:dyDescent="0.25">
      <c r="A224" s="3" t="s">
        <v>301</v>
      </c>
      <c r="B224" s="3" t="s">
        <v>943</v>
      </c>
      <c r="C224" s="3" t="s">
        <v>944</v>
      </c>
      <c r="D224" s="3" t="s">
        <v>923</v>
      </c>
      <c r="E224" s="3" t="s">
        <v>785</v>
      </c>
      <c r="F224" s="3" t="s">
        <v>945</v>
      </c>
      <c r="G224" s="3" t="s">
        <v>945</v>
      </c>
    </row>
    <row r="225" spans="1:7" ht="45" customHeight="1" x14ac:dyDescent="0.25">
      <c r="A225" s="3" t="s">
        <v>305</v>
      </c>
      <c r="B225" s="3" t="s">
        <v>946</v>
      </c>
      <c r="C225" s="3" t="s">
        <v>947</v>
      </c>
      <c r="D225" s="3" t="s">
        <v>948</v>
      </c>
      <c r="E225" s="3" t="s">
        <v>949</v>
      </c>
      <c r="F225" s="3" t="s">
        <v>950</v>
      </c>
      <c r="G225" s="3" t="s">
        <v>950</v>
      </c>
    </row>
    <row r="226" spans="1:7" ht="45" customHeight="1" x14ac:dyDescent="0.25">
      <c r="A226" s="3" t="s">
        <v>312</v>
      </c>
      <c r="B226" s="3" t="s">
        <v>951</v>
      </c>
      <c r="C226" s="3" t="s">
        <v>952</v>
      </c>
      <c r="D226" s="3" t="s">
        <v>793</v>
      </c>
      <c r="E226" s="3" t="s">
        <v>953</v>
      </c>
      <c r="F226" s="3" t="s">
        <v>62</v>
      </c>
      <c r="G226" s="3" t="s">
        <v>62</v>
      </c>
    </row>
    <row r="227" spans="1:7" ht="45" customHeight="1" x14ac:dyDescent="0.25">
      <c r="A227" s="3" t="s">
        <v>312</v>
      </c>
      <c r="B227" s="3" t="s">
        <v>954</v>
      </c>
      <c r="C227" s="3" t="s">
        <v>793</v>
      </c>
      <c r="D227" s="3" t="s">
        <v>955</v>
      </c>
      <c r="E227" s="3" t="s">
        <v>956</v>
      </c>
      <c r="F227" s="3" t="s">
        <v>957</v>
      </c>
      <c r="G227" s="3" t="s">
        <v>957</v>
      </c>
    </row>
    <row r="228" spans="1:7" ht="45" customHeight="1" x14ac:dyDescent="0.25">
      <c r="A228" s="3" t="s">
        <v>317</v>
      </c>
      <c r="B228" s="3" t="s">
        <v>958</v>
      </c>
      <c r="C228" s="3" t="s">
        <v>62</v>
      </c>
      <c r="D228" s="3" t="s">
        <v>62</v>
      </c>
      <c r="E228" s="3" t="s">
        <v>959</v>
      </c>
      <c r="F228" s="3" t="s">
        <v>960</v>
      </c>
      <c r="G228" s="3" t="s">
        <v>960</v>
      </c>
    </row>
    <row r="229" spans="1:7" ht="45" customHeight="1" x14ac:dyDescent="0.25">
      <c r="A229" s="3" t="s">
        <v>317</v>
      </c>
      <c r="B229" s="3" t="s">
        <v>961</v>
      </c>
      <c r="C229" s="3" t="s">
        <v>62</v>
      </c>
      <c r="D229" s="3" t="s">
        <v>62</v>
      </c>
      <c r="E229" s="3" t="s">
        <v>962</v>
      </c>
      <c r="F229" s="3" t="s">
        <v>963</v>
      </c>
      <c r="G229" s="3" t="s">
        <v>963</v>
      </c>
    </row>
    <row r="230" spans="1:7" ht="45" customHeight="1" x14ac:dyDescent="0.25">
      <c r="A230" s="3" t="s">
        <v>317</v>
      </c>
      <c r="B230" s="3" t="s">
        <v>964</v>
      </c>
      <c r="C230" s="3" t="s">
        <v>62</v>
      </c>
      <c r="D230" s="3" t="s">
        <v>62</v>
      </c>
      <c r="E230" s="3" t="s">
        <v>962</v>
      </c>
      <c r="F230" s="3" t="s">
        <v>467</v>
      </c>
      <c r="G230" s="3" t="s">
        <v>467</v>
      </c>
    </row>
    <row r="231" spans="1:7" ht="45" customHeight="1" x14ac:dyDescent="0.25">
      <c r="A231" s="3" t="s">
        <v>322</v>
      </c>
      <c r="B231" s="3" t="s">
        <v>965</v>
      </c>
      <c r="C231" s="3" t="s">
        <v>793</v>
      </c>
      <c r="D231" s="3" t="s">
        <v>812</v>
      </c>
      <c r="E231" s="3" t="s">
        <v>966</v>
      </c>
      <c r="F231" s="3" t="s">
        <v>967</v>
      </c>
      <c r="G231" s="3" t="s">
        <v>967</v>
      </c>
    </row>
    <row r="232" spans="1:7" ht="45" customHeight="1" x14ac:dyDescent="0.25">
      <c r="A232" s="3" t="s">
        <v>322</v>
      </c>
      <c r="B232" s="3" t="s">
        <v>968</v>
      </c>
      <c r="C232" s="3" t="s">
        <v>812</v>
      </c>
      <c r="D232" s="3" t="s">
        <v>756</v>
      </c>
      <c r="E232" s="3" t="s">
        <v>969</v>
      </c>
      <c r="F232" s="3" t="s">
        <v>967</v>
      </c>
      <c r="G232" s="3" t="s">
        <v>967</v>
      </c>
    </row>
    <row r="233" spans="1:7" ht="45" customHeight="1" x14ac:dyDescent="0.25">
      <c r="A233" s="3" t="s">
        <v>322</v>
      </c>
      <c r="B233" s="3" t="s">
        <v>970</v>
      </c>
      <c r="C233" s="3" t="s">
        <v>756</v>
      </c>
      <c r="D233" s="3" t="s">
        <v>818</v>
      </c>
      <c r="E233" s="3" t="s">
        <v>971</v>
      </c>
      <c r="F233" s="3" t="s">
        <v>967</v>
      </c>
      <c r="G233" s="3" t="s">
        <v>967</v>
      </c>
    </row>
    <row r="234" spans="1:7" ht="45" customHeight="1" x14ac:dyDescent="0.25">
      <c r="A234" s="3" t="s">
        <v>329</v>
      </c>
      <c r="B234" s="3" t="s">
        <v>972</v>
      </c>
      <c r="C234" s="3" t="s">
        <v>62</v>
      </c>
      <c r="D234" s="3" t="s">
        <v>62</v>
      </c>
      <c r="E234" s="3" t="s">
        <v>973</v>
      </c>
      <c r="F234" s="3" t="s">
        <v>974</v>
      </c>
      <c r="G234" s="3" t="s">
        <v>974</v>
      </c>
    </row>
    <row r="235" spans="1:7" ht="45" customHeight="1" x14ac:dyDescent="0.25">
      <c r="A235" s="3" t="s">
        <v>329</v>
      </c>
      <c r="B235" s="3" t="s">
        <v>975</v>
      </c>
      <c r="C235" s="3" t="s">
        <v>62</v>
      </c>
      <c r="D235" s="3" t="s">
        <v>62</v>
      </c>
      <c r="E235" s="3" t="s">
        <v>973</v>
      </c>
      <c r="F235" s="3" t="s">
        <v>976</v>
      </c>
      <c r="G235" s="3" t="s">
        <v>976</v>
      </c>
    </row>
    <row r="236" spans="1:7" ht="45" customHeight="1" x14ac:dyDescent="0.25">
      <c r="A236" s="3" t="s">
        <v>329</v>
      </c>
      <c r="B236" s="3" t="s">
        <v>977</v>
      </c>
      <c r="C236" s="3" t="s">
        <v>62</v>
      </c>
      <c r="D236" s="3" t="s">
        <v>62</v>
      </c>
      <c r="E236" s="3" t="s">
        <v>973</v>
      </c>
      <c r="F236" s="3" t="s">
        <v>978</v>
      </c>
      <c r="G236" s="3" t="s">
        <v>978</v>
      </c>
    </row>
    <row r="237" spans="1:7" ht="45" customHeight="1" x14ac:dyDescent="0.25">
      <c r="A237" s="3" t="s">
        <v>335</v>
      </c>
      <c r="B237" s="3" t="s">
        <v>979</v>
      </c>
      <c r="C237" s="3" t="s">
        <v>62</v>
      </c>
      <c r="D237" s="3" t="s">
        <v>62</v>
      </c>
      <c r="E237" s="3" t="s">
        <v>980</v>
      </c>
      <c r="F237" s="3" t="s">
        <v>981</v>
      </c>
      <c r="G237" s="3" t="s">
        <v>981</v>
      </c>
    </row>
    <row r="238" spans="1:7" ht="45" customHeight="1" x14ac:dyDescent="0.25">
      <c r="A238" s="3" t="s">
        <v>335</v>
      </c>
      <c r="B238" s="3" t="s">
        <v>982</v>
      </c>
      <c r="C238" s="3" t="s">
        <v>62</v>
      </c>
      <c r="D238" s="3" t="s">
        <v>62</v>
      </c>
      <c r="E238" s="3" t="s">
        <v>983</v>
      </c>
      <c r="F238" s="3" t="s">
        <v>984</v>
      </c>
      <c r="G238" s="3" t="s">
        <v>984</v>
      </c>
    </row>
    <row r="239" spans="1:7" ht="45" customHeight="1" x14ac:dyDescent="0.25">
      <c r="A239" s="3" t="s">
        <v>335</v>
      </c>
      <c r="B239" s="3" t="s">
        <v>985</v>
      </c>
      <c r="C239" s="3" t="s">
        <v>62</v>
      </c>
      <c r="D239" s="3" t="s">
        <v>62</v>
      </c>
      <c r="E239" s="3" t="s">
        <v>986</v>
      </c>
      <c r="F239" s="3" t="s">
        <v>686</v>
      </c>
      <c r="G239" s="3" t="s">
        <v>686</v>
      </c>
    </row>
    <row r="240" spans="1:7" ht="45" customHeight="1" x14ac:dyDescent="0.25">
      <c r="A240" s="3" t="s">
        <v>341</v>
      </c>
      <c r="B240" s="3" t="s">
        <v>987</v>
      </c>
      <c r="C240" s="3" t="s">
        <v>62</v>
      </c>
      <c r="D240" s="3" t="s">
        <v>62</v>
      </c>
      <c r="E240" s="3" t="s">
        <v>988</v>
      </c>
      <c r="F240" s="3" t="s">
        <v>989</v>
      </c>
      <c r="G240" s="3" t="s">
        <v>989</v>
      </c>
    </row>
    <row r="241" spans="1:7" ht="45" customHeight="1" x14ac:dyDescent="0.25">
      <c r="A241" s="3" t="s">
        <v>341</v>
      </c>
      <c r="B241" s="3" t="s">
        <v>990</v>
      </c>
      <c r="C241" s="3" t="s">
        <v>62</v>
      </c>
      <c r="D241" s="3" t="s">
        <v>62</v>
      </c>
      <c r="E241" s="3" t="s">
        <v>991</v>
      </c>
      <c r="F241" s="3" t="s">
        <v>992</v>
      </c>
      <c r="G241" s="3" t="s">
        <v>992</v>
      </c>
    </row>
    <row r="242" spans="1:7" ht="45" customHeight="1" x14ac:dyDescent="0.25">
      <c r="A242" s="3" t="s">
        <v>341</v>
      </c>
      <c r="B242" s="3" t="s">
        <v>993</v>
      </c>
      <c r="C242" s="3" t="s">
        <v>62</v>
      </c>
      <c r="D242" s="3" t="s">
        <v>62</v>
      </c>
      <c r="E242" s="3" t="s">
        <v>994</v>
      </c>
      <c r="F242" s="3" t="s">
        <v>989</v>
      </c>
      <c r="G242" s="3" t="s">
        <v>989</v>
      </c>
    </row>
    <row r="243" spans="1:7" ht="45" customHeight="1" x14ac:dyDescent="0.25">
      <c r="A243" s="3" t="s">
        <v>347</v>
      </c>
      <c r="B243" s="3" t="s">
        <v>995</v>
      </c>
      <c r="C243" s="3" t="s">
        <v>996</v>
      </c>
      <c r="D243" s="3" t="s">
        <v>997</v>
      </c>
      <c r="E243" s="3" t="s">
        <v>998</v>
      </c>
      <c r="F243" s="3" t="s">
        <v>70</v>
      </c>
      <c r="G243" s="3" t="s">
        <v>70</v>
      </c>
    </row>
    <row r="244" spans="1:7" ht="45" customHeight="1" x14ac:dyDescent="0.25">
      <c r="A244" s="3" t="s">
        <v>347</v>
      </c>
      <c r="B244" s="3" t="s">
        <v>999</v>
      </c>
      <c r="C244" s="3" t="s">
        <v>1000</v>
      </c>
      <c r="D244" s="3" t="s">
        <v>1001</v>
      </c>
      <c r="E244" s="3" t="s">
        <v>1002</v>
      </c>
      <c r="F244" s="3" t="s">
        <v>1002</v>
      </c>
      <c r="G244" s="3" t="s">
        <v>1002</v>
      </c>
    </row>
    <row r="245" spans="1:7" ht="45" customHeight="1" x14ac:dyDescent="0.25">
      <c r="A245" s="3" t="s">
        <v>347</v>
      </c>
      <c r="B245" s="3" t="s">
        <v>1003</v>
      </c>
      <c r="C245" s="3" t="s">
        <v>1004</v>
      </c>
      <c r="D245" s="3" t="s">
        <v>1005</v>
      </c>
      <c r="E245" s="3" t="s">
        <v>1006</v>
      </c>
      <c r="F245" s="3" t="s">
        <v>1007</v>
      </c>
      <c r="G245" s="3" t="s">
        <v>1007</v>
      </c>
    </row>
    <row r="246" spans="1:7" ht="45" customHeight="1" x14ac:dyDescent="0.25">
      <c r="A246" s="3" t="s">
        <v>350</v>
      </c>
      <c r="B246" s="3" t="s">
        <v>1008</v>
      </c>
      <c r="C246" s="3" t="s">
        <v>757</v>
      </c>
      <c r="D246" s="3" t="s">
        <v>890</v>
      </c>
      <c r="E246" s="3" t="s">
        <v>1009</v>
      </c>
      <c r="F246" s="3" t="s">
        <v>686</v>
      </c>
      <c r="G246" s="3" t="s">
        <v>686</v>
      </c>
    </row>
    <row r="247" spans="1:7" ht="45" customHeight="1" x14ac:dyDescent="0.25">
      <c r="A247" s="3" t="s">
        <v>350</v>
      </c>
      <c r="B247" s="3" t="s">
        <v>1010</v>
      </c>
      <c r="C247" s="3" t="s">
        <v>890</v>
      </c>
      <c r="D247" s="3" t="s">
        <v>818</v>
      </c>
      <c r="E247" s="3" t="s">
        <v>1009</v>
      </c>
      <c r="F247" s="3" t="s">
        <v>1011</v>
      </c>
      <c r="G247" s="3" t="s">
        <v>1011</v>
      </c>
    </row>
    <row r="248" spans="1:7" ht="45" customHeight="1" x14ac:dyDescent="0.25">
      <c r="A248" s="3" t="s">
        <v>350</v>
      </c>
      <c r="B248" s="3" t="s">
        <v>1012</v>
      </c>
      <c r="C248" s="3" t="s">
        <v>873</v>
      </c>
      <c r="D248" s="3" t="s">
        <v>923</v>
      </c>
      <c r="E248" s="3" t="s">
        <v>1009</v>
      </c>
      <c r="F248" s="3" t="s">
        <v>1013</v>
      </c>
      <c r="G248" s="3" t="s">
        <v>1013</v>
      </c>
    </row>
    <row r="249" spans="1:7" ht="45" customHeight="1" x14ac:dyDescent="0.25">
      <c r="A249" s="3" t="s">
        <v>357</v>
      </c>
      <c r="B249" s="3" t="s">
        <v>1014</v>
      </c>
      <c r="C249" s="3" t="s">
        <v>757</v>
      </c>
      <c r="D249" s="3" t="s">
        <v>890</v>
      </c>
      <c r="E249" s="3" t="s">
        <v>1015</v>
      </c>
      <c r="F249" s="3" t="s">
        <v>1016</v>
      </c>
      <c r="G249" s="3" t="s">
        <v>1016</v>
      </c>
    </row>
    <row r="250" spans="1:7" ht="45" customHeight="1" x14ac:dyDescent="0.25">
      <c r="A250" s="3" t="s">
        <v>357</v>
      </c>
      <c r="B250" s="3" t="s">
        <v>1017</v>
      </c>
      <c r="C250" s="3" t="s">
        <v>890</v>
      </c>
      <c r="D250" s="3" t="s">
        <v>890</v>
      </c>
      <c r="E250" s="3" t="s">
        <v>1018</v>
      </c>
      <c r="F250" s="3" t="s">
        <v>1019</v>
      </c>
      <c r="G250" s="3" t="s">
        <v>1019</v>
      </c>
    </row>
    <row r="251" spans="1:7" ht="45" customHeight="1" x14ac:dyDescent="0.25">
      <c r="A251" s="3" t="s">
        <v>357</v>
      </c>
      <c r="B251" s="3" t="s">
        <v>1020</v>
      </c>
      <c r="C251" s="3" t="s">
        <v>766</v>
      </c>
      <c r="D251" s="3" t="s">
        <v>766</v>
      </c>
      <c r="E251" s="3" t="s">
        <v>1021</v>
      </c>
      <c r="F251" s="3" t="s">
        <v>1019</v>
      </c>
      <c r="G251" s="3" t="s">
        <v>1019</v>
      </c>
    </row>
    <row r="252" spans="1:7" ht="45" customHeight="1" x14ac:dyDescent="0.25">
      <c r="A252" s="3" t="s">
        <v>362</v>
      </c>
      <c r="B252" s="3" t="s">
        <v>1022</v>
      </c>
      <c r="C252" s="3" t="s">
        <v>843</v>
      </c>
      <c r="D252" s="3" t="s">
        <v>844</v>
      </c>
      <c r="E252" s="3" t="s">
        <v>845</v>
      </c>
      <c r="F252" s="3" t="s">
        <v>846</v>
      </c>
      <c r="G252" s="3" t="s">
        <v>846</v>
      </c>
    </row>
    <row r="253" spans="1:7" ht="45" customHeight="1" x14ac:dyDescent="0.25">
      <c r="A253" s="3" t="s">
        <v>362</v>
      </c>
      <c r="B253" s="3" t="s">
        <v>1023</v>
      </c>
      <c r="C253" s="3" t="s">
        <v>844</v>
      </c>
      <c r="D253" s="3" t="s">
        <v>821</v>
      </c>
      <c r="E253" s="3" t="s">
        <v>848</v>
      </c>
      <c r="F253" s="3" t="s">
        <v>849</v>
      </c>
      <c r="G253" s="3" t="s">
        <v>849</v>
      </c>
    </row>
    <row r="254" spans="1:7" ht="45" customHeight="1" x14ac:dyDescent="0.25">
      <c r="A254" s="3" t="s">
        <v>362</v>
      </c>
      <c r="B254" s="3" t="s">
        <v>1024</v>
      </c>
      <c r="C254" s="3" t="s">
        <v>821</v>
      </c>
      <c r="D254" s="3" t="s">
        <v>793</v>
      </c>
      <c r="E254" s="3" t="s">
        <v>848</v>
      </c>
      <c r="F254" s="3" t="s">
        <v>849</v>
      </c>
      <c r="G254" s="3" t="s">
        <v>849</v>
      </c>
    </row>
    <row r="255" spans="1:7" ht="45" customHeight="1" x14ac:dyDescent="0.25">
      <c r="A255" s="3" t="s">
        <v>365</v>
      </c>
      <c r="B255" s="3" t="s">
        <v>1025</v>
      </c>
      <c r="C255" s="3" t="s">
        <v>896</v>
      </c>
      <c r="D255" s="3" t="s">
        <v>897</v>
      </c>
      <c r="E255" s="3" t="s">
        <v>898</v>
      </c>
      <c r="F255" s="3" t="s">
        <v>899</v>
      </c>
      <c r="G255" s="3" t="s">
        <v>899</v>
      </c>
    </row>
    <row r="256" spans="1:7" ht="45" customHeight="1" x14ac:dyDescent="0.25">
      <c r="A256" s="3" t="s">
        <v>365</v>
      </c>
      <c r="B256" s="3" t="s">
        <v>1026</v>
      </c>
      <c r="C256" s="3" t="s">
        <v>897</v>
      </c>
      <c r="D256" s="3" t="s">
        <v>901</v>
      </c>
      <c r="E256" s="3" t="s">
        <v>898</v>
      </c>
      <c r="F256" s="3" t="s">
        <v>65</v>
      </c>
      <c r="G256" s="3" t="s">
        <v>65</v>
      </c>
    </row>
    <row r="257" spans="1:7" ht="45" customHeight="1" x14ac:dyDescent="0.25">
      <c r="A257" s="3" t="s">
        <v>365</v>
      </c>
      <c r="B257" s="3" t="s">
        <v>1027</v>
      </c>
      <c r="C257" s="3" t="s">
        <v>757</v>
      </c>
      <c r="D257" s="3" t="s">
        <v>818</v>
      </c>
      <c r="E257" s="3" t="s">
        <v>785</v>
      </c>
      <c r="F257" s="3" t="s">
        <v>903</v>
      </c>
      <c r="G257" s="3" t="s">
        <v>903</v>
      </c>
    </row>
    <row r="258" spans="1:7" ht="45" customHeight="1" x14ac:dyDescent="0.25">
      <c r="A258" s="3" t="s">
        <v>367</v>
      </c>
      <c r="B258" s="3" t="s">
        <v>1028</v>
      </c>
      <c r="C258" s="3" t="s">
        <v>882</v>
      </c>
      <c r="D258" s="3" t="s">
        <v>883</v>
      </c>
      <c r="E258" s="3" t="s">
        <v>884</v>
      </c>
      <c r="F258" s="3" t="s">
        <v>885</v>
      </c>
      <c r="G258" s="3" t="s">
        <v>885</v>
      </c>
    </row>
    <row r="259" spans="1:7" ht="45" customHeight="1" x14ac:dyDescent="0.25">
      <c r="A259" s="3" t="s">
        <v>367</v>
      </c>
      <c r="B259" s="3" t="s">
        <v>1029</v>
      </c>
      <c r="C259" s="3" t="s">
        <v>821</v>
      </c>
      <c r="D259" s="3" t="s">
        <v>749</v>
      </c>
      <c r="E259" s="3" t="s">
        <v>887</v>
      </c>
      <c r="F259" s="3" t="s">
        <v>888</v>
      </c>
      <c r="G259" s="3" t="s">
        <v>888</v>
      </c>
    </row>
    <row r="260" spans="1:7" ht="45" customHeight="1" x14ac:dyDescent="0.25">
      <c r="A260" s="3" t="s">
        <v>367</v>
      </c>
      <c r="B260" s="3" t="s">
        <v>1030</v>
      </c>
      <c r="C260" s="3" t="s">
        <v>890</v>
      </c>
      <c r="D260" s="3" t="s">
        <v>818</v>
      </c>
      <c r="E260" s="3" t="s">
        <v>891</v>
      </c>
      <c r="F260" s="3" t="s">
        <v>885</v>
      </c>
      <c r="G260" s="3" t="s">
        <v>885</v>
      </c>
    </row>
    <row r="261" spans="1:7" ht="45" customHeight="1" x14ac:dyDescent="0.25">
      <c r="A261" s="3" t="s">
        <v>369</v>
      </c>
      <c r="B261" s="3" t="s">
        <v>1031</v>
      </c>
      <c r="C261" s="3" t="s">
        <v>62</v>
      </c>
      <c r="D261" s="3" t="s">
        <v>62</v>
      </c>
      <c r="E261" s="3" t="s">
        <v>893</v>
      </c>
      <c r="F261" s="3" t="s">
        <v>62</v>
      </c>
      <c r="G261" s="3" t="s">
        <v>62</v>
      </c>
    </row>
    <row r="262" spans="1:7" ht="45" customHeight="1" x14ac:dyDescent="0.25">
      <c r="A262" s="3" t="s">
        <v>372</v>
      </c>
      <c r="B262" s="3" t="s">
        <v>1032</v>
      </c>
      <c r="C262" s="3" t="s">
        <v>749</v>
      </c>
      <c r="D262" s="3" t="s">
        <v>62</v>
      </c>
      <c r="E262" s="3" t="s">
        <v>750</v>
      </c>
      <c r="F262" s="3" t="s">
        <v>751</v>
      </c>
      <c r="G262" s="3" t="s">
        <v>751</v>
      </c>
    </row>
    <row r="263" spans="1:7" ht="45" customHeight="1" x14ac:dyDescent="0.25">
      <c r="A263" s="3" t="s">
        <v>372</v>
      </c>
      <c r="B263" s="3" t="s">
        <v>1033</v>
      </c>
      <c r="C263" s="3" t="s">
        <v>749</v>
      </c>
      <c r="D263" s="3" t="s">
        <v>62</v>
      </c>
      <c r="E263" s="3" t="s">
        <v>753</v>
      </c>
      <c r="F263" s="3" t="s">
        <v>754</v>
      </c>
      <c r="G263" s="3" t="s">
        <v>754</v>
      </c>
    </row>
    <row r="264" spans="1:7" ht="45" customHeight="1" x14ac:dyDescent="0.25">
      <c r="A264" s="3" t="s">
        <v>372</v>
      </c>
      <c r="B264" s="3" t="s">
        <v>1034</v>
      </c>
      <c r="C264" s="3" t="s">
        <v>756</v>
      </c>
      <c r="D264" s="3" t="s">
        <v>757</v>
      </c>
      <c r="E264" s="3" t="s">
        <v>758</v>
      </c>
      <c r="F264" s="3" t="s">
        <v>759</v>
      </c>
      <c r="G264" s="3" t="s">
        <v>759</v>
      </c>
    </row>
    <row r="265" spans="1:7" ht="45" customHeight="1" x14ac:dyDescent="0.25">
      <c r="A265" s="3" t="s">
        <v>374</v>
      </c>
      <c r="B265" s="3" t="s">
        <v>1035</v>
      </c>
      <c r="C265" s="3" t="s">
        <v>761</v>
      </c>
      <c r="D265" s="3" t="s">
        <v>762</v>
      </c>
      <c r="E265" s="3" t="s">
        <v>763</v>
      </c>
      <c r="F265" s="3" t="s">
        <v>764</v>
      </c>
      <c r="G265" s="3" t="s">
        <v>764</v>
      </c>
    </row>
    <row r="266" spans="1:7" ht="45" customHeight="1" x14ac:dyDescent="0.25">
      <c r="A266" s="3" t="s">
        <v>374</v>
      </c>
      <c r="B266" s="3" t="s">
        <v>1036</v>
      </c>
      <c r="C266" s="3" t="s">
        <v>757</v>
      </c>
      <c r="D266" s="3" t="s">
        <v>766</v>
      </c>
      <c r="E266" s="3" t="s">
        <v>767</v>
      </c>
      <c r="F266" s="3" t="s">
        <v>768</v>
      </c>
      <c r="G266" s="3" t="s">
        <v>768</v>
      </c>
    </row>
    <row r="267" spans="1:7" ht="45" customHeight="1" x14ac:dyDescent="0.25">
      <c r="A267" s="3" t="s">
        <v>374</v>
      </c>
      <c r="B267" s="3" t="s">
        <v>1037</v>
      </c>
      <c r="C267" s="3" t="s">
        <v>757</v>
      </c>
      <c r="D267" s="3" t="s">
        <v>770</v>
      </c>
      <c r="E267" s="3" t="s">
        <v>771</v>
      </c>
      <c r="F267" s="3" t="s">
        <v>772</v>
      </c>
      <c r="G267" s="3" t="s">
        <v>772</v>
      </c>
    </row>
    <row r="268" spans="1:7" ht="45" customHeight="1" x14ac:dyDescent="0.25">
      <c r="A268" s="3" t="s">
        <v>376</v>
      </c>
      <c r="B268" s="3" t="s">
        <v>1038</v>
      </c>
      <c r="C268" s="3" t="s">
        <v>774</v>
      </c>
      <c r="D268" s="3" t="s">
        <v>775</v>
      </c>
      <c r="E268" s="3" t="s">
        <v>776</v>
      </c>
      <c r="F268" s="3" t="s">
        <v>777</v>
      </c>
      <c r="G268" s="3" t="s">
        <v>777</v>
      </c>
    </row>
    <row r="269" spans="1:7" ht="45" customHeight="1" x14ac:dyDescent="0.25">
      <c r="A269" s="3" t="s">
        <v>376</v>
      </c>
      <c r="B269" s="3" t="s">
        <v>1039</v>
      </c>
      <c r="C269" s="3" t="s">
        <v>779</v>
      </c>
      <c r="D269" s="3" t="s">
        <v>780</v>
      </c>
      <c r="E269" s="3" t="s">
        <v>781</v>
      </c>
      <c r="F269" s="3" t="s">
        <v>782</v>
      </c>
      <c r="G269" s="3" t="s">
        <v>782</v>
      </c>
    </row>
    <row r="270" spans="1:7" ht="45" customHeight="1" x14ac:dyDescent="0.25">
      <c r="A270" s="3" t="s">
        <v>376</v>
      </c>
      <c r="B270" s="3" t="s">
        <v>1040</v>
      </c>
      <c r="C270" s="3" t="s">
        <v>784</v>
      </c>
      <c r="D270" s="3" t="s">
        <v>775</v>
      </c>
      <c r="E270" s="3" t="s">
        <v>785</v>
      </c>
      <c r="F270" s="3" t="s">
        <v>786</v>
      </c>
      <c r="G270" s="3" t="s">
        <v>786</v>
      </c>
    </row>
    <row r="271" spans="1:7" ht="45" customHeight="1" x14ac:dyDescent="0.25">
      <c r="A271" s="3" t="s">
        <v>378</v>
      </c>
      <c r="B271" s="3" t="s">
        <v>1041</v>
      </c>
      <c r="C271" s="3" t="s">
        <v>788</v>
      </c>
      <c r="D271" s="3" t="s">
        <v>789</v>
      </c>
      <c r="E271" s="3" t="s">
        <v>790</v>
      </c>
      <c r="F271" s="3" t="s">
        <v>791</v>
      </c>
      <c r="G271" s="3" t="s">
        <v>791</v>
      </c>
    </row>
    <row r="272" spans="1:7" ht="45" customHeight="1" x14ac:dyDescent="0.25">
      <c r="A272" s="3" t="s">
        <v>378</v>
      </c>
      <c r="B272" s="3" t="s">
        <v>1042</v>
      </c>
      <c r="C272" s="3" t="s">
        <v>789</v>
      </c>
      <c r="D272" s="3" t="s">
        <v>793</v>
      </c>
      <c r="E272" s="3" t="s">
        <v>794</v>
      </c>
      <c r="F272" s="3" t="s">
        <v>795</v>
      </c>
      <c r="G272" s="3" t="s">
        <v>795</v>
      </c>
    </row>
    <row r="273" spans="1:7" ht="45" customHeight="1" x14ac:dyDescent="0.25">
      <c r="A273" s="3" t="s">
        <v>378</v>
      </c>
      <c r="B273" s="3" t="s">
        <v>1043</v>
      </c>
      <c r="C273" s="3" t="s">
        <v>793</v>
      </c>
      <c r="D273" s="3" t="s">
        <v>757</v>
      </c>
      <c r="E273" s="3" t="s">
        <v>797</v>
      </c>
      <c r="F273" s="3" t="s">
        <v>798</v>
      </c>
      <c r="G273" s="3" t="s">
        <v>798</v>
      </c>
    </row>
    <row r="274" spans="1:7" ht="45" customHeight="1" x14ac:dyDescent="0.25">
      <c r="A274" s="3" t="s">
        <v>380</v>
      </c>
      <c r="B274" s="3" t="s">
        <v>1044</v>
      </c>
      <c r="C274" s="3" t="s">
        <v>62</v>
      </c>
      <c r="D274" s="3" t="s">
        <v>62</v>
      </c>
      <c r="E274" s="3" t="s">
        <v>62</v>
      </c>
      <c r="F274" s="3" t="s">
        <v>62</v>
      </c>
      <c r="G274" s="3" t="s">
        <v>810</v>
      </c>
    </row>
    <row r="275" spans="1:7" ht="45" customHeight="1" x14ac:dyDescent="0.25">
      <c r="A275" s="3" t="s">
        <v>382</v>
      </c>
      <c r="B275" s="3" t="s">
        <v>1045</v>
      </c>
      <c r="C275" s="3" t="s">
        <v>793</v>
      </c>
      <c r="D275" s="3" t="s">
        <v>812</v>
      </c>
      <c r="E275" s="3" t="s">
        <v>797</v>
      </c>
      <c r="F275" s="3" t="s">
        <v>813</v>
      </c>
      <c r="G275" s="3" t="s">
        <v>813</v>
      </c>
    </row>
    <row r="276" spans="1:7" ht="45" customHeight="1" x14ac:dyDescent="0.25">
      <c r="A276" s="3" t="s">
        <v>382</v>
      </c>
      <c r="B276" s="3" t="s">
        <v>1046</v>
      </c>
      <c r="C276" s="3" t="s">
        <v>812</v>
      </c>
      <c r="D276" s="3" t="s">
        <v>770</v>
      </c>
      <c r="E276" s="3" t="s">
        <v>815</v>
      </c>
      <c r="F276" s="3" t="s">
        <v>816</v>
      </c>
      <c r="G276" s="3" t="s">
        <v>816</v>
      </c>
    </row>
    <row r="277" spans="1:7" ht="45" customHeight="1" x14ac:dyDescent="0.25">
      <c r="A277" s="3" t="s">
        <v>382</v>
      </c>
      <c r="B277" s="3" t="s">
        <v>1047</v>
      </c>
      <c r="C277" s="3" t="s">
        <v>757</v>
      </c>
      <c r="D277" s="3" t="s">
        <v>818</v>
      </c>
      <c r="E277" s="3" t="s">
        <v>785</v>
      </c>
      <c r="F277" s="3" t="s">
        <v>819</v>
      </c>
      <c r="G277" s="3" t="s">
        <v>819</v>
      </c>
    </row>
    <row r="278" spans="1:7" ht="45" customHeight="1" x14ac:dyDescent="0.25">
      <c r="A278" s="3" t="s">
        <v>384</v>
      </c>
      <c r="B278" s="3" t="s">
        <v>1048</v>
      </c>
      <c r="C278" s="3" t="s">
        <v>1049</v>
      </c>
      <c r="D278" s="3" t="s">
        <v>805</v>
      </c>
      <c r="E278" s="3" t="s">
        <v>822</v>
      </c>
      <c r="F278" s="3" t="s">
        <v>1050</v>
      </c>
      <c r="G278" s="3" t="s">
        <v>1050</v>
      </c>
    </row>
    <row r="279" spans="1:7" ht="45" customHeight="1" x14ac:dyDescent="0.25">
      <c r="A279" s="3" t="s">
        <v>384</v>
      </c>
      <c r="B279" s="3" t="s">
        <v>1051</v>
      </c>
      <c r="C279" s="3" t="s">
        <v>805</v>
      </c>
      <c r="D279" s="3" t="s">
        <v>806</v>
      </c>
      <c r="E279" s="3" t="s">
        <v>1052</v>
      </c>
      <c r="F279" s="3" t="s">
        <v>1052</v>
      </c>
      <c r="G279" s="3" t="s">
        <v>1052</v>
      </c>
    </row>
    <row r="280" spans="1:7" ht="45" customHeight="1" x14ac:dyDescent="0.25">
      <c r="A280" s="3" t="s">
        <v>384</v>
      </c>
      <c r="B280" s="3" t="s">
        <v>1053</v>
      </c>
      <c r="C280" s="3" t="s">
        <v>806</v>
      </c>
      <c r="D280" s="3" t="s">
        <v>1054</v>
      </c>
      <c r="E280" s="3" t="s">
        <v>785</v>
      </c>
      <c r="F280" s="3" t="s">
        <v>1055</v>
      </c>
      <c r="G280" s="3" t="s">
        <v>1055</v>
      </c>
    </row>
    <row r="281" spans="1:7" ht="45" customHeight="1" x14ac:dyDescent="0.25">
      <c r="A281" s="3" t="s">
        <v>387</v>
      </c>
      <c r="B281" s="3" t="s">
        <v>1056</v>
      </c>
      <c r="C281" s="3" t="s">
        <v>865</v>
      </c>
      <c r="D281" s="3" t="s">
        <v>757</v>
      </c>
      <c r="E281" s="3" t="s">
        <v>866</v>
      </c>
      <c r="F281" s="3" t="s">
        <v>867</v>
      </c>
      <c r="G281" s="3" t="s">
        <v>867</v>
      </c>
    </row>
    <row r="282" spans="1:7" ht="45" customHeight="1" x14ac:dyDescent="0.25">
      <c r="A282" s="3" t="s">
        <v>387</v>
      </c>
      <c r="B282" s="3" t="s">
        <v>1057</v>
      </c>
      <c r="C282" s="3" t="s">
        <v>869</v>
      </c>
      <c r="D282" s="3" t="s">
        <v>870</v>
      </c>
      <c r="E282" s="3" t="s">
        <v>871</v>
      </c>
      <c r="F282" s="3" t="s">
        <v>867</v>
      </c>
      <c r="G282" s="3" t="s">
        <v>867</v>
      </c>
    </row>
    <row r="283" spans="1:7" ht="45" customHeight="1" x14ac:dyDescent="0.25">
      <c r="A283" s="3" t="s">
        <v>387</v>
      </c>
      <c r="B283" s="3" t="s">
        <v>1058</v>
      </c>
      <c r="C283" s="3" t="s">
        <v>784</v>
      </c>
      <c r="D283" s="3" t="s">
        <v>873</v>
      </c>
      <c r="E283" s="3" t="s">
        <v>874</v>
      </c>
      <c r="F283" s="3" t="s">
        <v>867</v>
      </c>
      <c r="G283" s="3" t="s">
        <v>867</v>
      </c>
    </row>
    <row r="284" spans="1:7" ht="45" customHeight="1" x14ac:dyDescent="0.25">
      <c r="A284" s="3" t="s">
        <v>389</v>
      </c>
      <c r="B284" s="3" t="s">
        <v>1059</v>
      </c>
      <c r="C284" s="3" t="s">
        <v>62</v>
      </c>
      <c r="D284" s="3" t="s">
        <v>62</v>
      </c>
      <c r="E284" s="3" t="s">
        <v>62</v>
      </c>
      <c r="F284" s="3" t="s">
        <v>876</v>
      </c>
      <c r="G284" s="3" t="s">
        <v>876</v>
      </c>
    </row>
    <row r="285" spans="1:7" ht="45" customHeight="1" x14ac:dyDescent="0.25">
      <c r="A285" s="3" t="s">
        <v>389</v>
      </c>
      <c r="B285" s="3" t="s">
        <v>1060</v>
      </c>
      <c r="C285" s="3" t="s">
        <v>62</v>
      </c>
      <c r="D285" s="3" t="s">
        <v>62</v>
      </c>
      <c r="E285" s="3" t="s">
        <v>62</v>
      </c>
      <c r="F285" s="3" t="s">
        <v>878</v>
      </c>
      <c r="G285" s="3" t="s">
        <v>878</v>
      </c>
    </row>
    <row r="286" spans="1:7" ht="45" customHeight="1" x14ac:dyDescent="0.25">
      <c r="A286" s="3" t="s">
        <v>389</v>
      </c>
      <c r="B286" s="3" t="s">
        <v>1061</v>
      </c>
      <c r="C286" s="3" t="s">
        <v>62</v>
      </c>
      <c r="D286" s="3" t="s">
        <v>62</v>
      </c>
      <c r="E286" s="3" t="s">
        <v>62</v>
      </c>
      <c r="F286" s="3" t="s">
        <v>880</v>
      </c>
      <c r="G286" s="3" t="s">
        <v>880</v>
      </c>
    </row>
    <row r="287" spans="1:7" ht="45" customHeight="1" x14ac:dyDescent="0.25">
      <c r="A287" s="3" t="s">
        <v>391</v>
      </c>
      <c r="B287" s="3" t="s">
        <v>1062</v>
      </c>
      <c r="C287" s="3" t="s">
        <v>856</v>
      </c>
      <c r="D287" s="3" t="s">
        <v>857</v>
      </c>
      <c r="E287" s="3" t="s">
        <v>858</v>
      </c>
      <c r="F287" s="3" t="s">
        <v>859</v>
      </c>
      <c r="G287" s="3" t="s">
        <v>859</v>
      </c>
    </row>
    <row r="288" spans="1:7" ht="45" customHeight="1" x14ac:dyDescent="0.25">
      <c r="A288" s="3" t="s">
        <v>391</v>
      </c>
      <c r="B288" s="3" t="s">
        <v>1063</v>
      </c>
      <c r="C288" s="3" t="s">
        <v>852</v>
      </c>
      <c r="D288" s="3" t="s">
        <v>779</v>
      </c>
      <c r="E288" s="3" t="s">
        <v>853</v>
      </c>
      <c r="F288" s="3" t="s">
        <v>854</v>
      </c>
      <c r="G288" s="3" t="s">
        <v>854</v>
      </c>
    </row>
    <row r="289" spans="1:7" ht="45" customHeight="1" x14ac:dyDescent="0.25">
      <c r="A289" s="3" t="s">
        <v>391</v>
      </c>
      <c r="B289" s="3" t="s">
        <v>1064</v>
      </c>
      <c r="C289" s="3" t="s">
        <v>857</v>
      </c>
      <c r="D289" s="3" t="s">
        <v>861</v>
      </c>
      <c r="E289" s="3" t="s">
        <v>862</v>
      </c>
      <c r="F289" s="3" t="s">
        <v>863</v>
      </c>
      <c r="G289" s="3" t="s">
        <v>863</v>
      </c>
    </row>
    <row r="290" spans="1:7" ht="45" customHeight="1" x14ac:dyDescent="0.25">
      <c r="A290" s="3" t="s">
        <v>393</v>
      </c>
      <c r="B290" s="3" t="s">
        <v>1065</v>
      </c>
      <c r="C290" s="3" t="s">
        <v>800</v>
      </c>
      <c r="D290" s="3" t="s">
        <v>801</v>
      </c>
      <c r="E290" s="3" t="s">
        <v>802</v>
      </c>
      <c r="F290" s="3" t="s">
        <v>803</v>
      </c>
      <c r="G290" s="3" t="s">
        <v>803</v>
      </c>
    </row>
    <row r="291" spans="1:7" ht="45" customHeight="1" x14ac:dyDescent="0.25">
      <c r="A291" s="3" t="s">
        <v>393</v>
      </c>
      <c r="B291" s="3" t="s">
        <v>1066</v>
      </c>
      <c r="C291" s="3" t="s">
        <v>805</v>
      </c>
      <c r="D291" s="3" t="s">
        <v>806</v>
      </c>
      <c r="E291" s="3" t="s">
        <v>797</v>
      </c>
      <c r="F291" s="3" t="s">
        <v>602</v>
      </c>
      <c r="G291" s="3" t="s">
        <v>602</v>
      </c>
    </row>
    <row r="292" spans="1:7" ht="45" customHeight="1" x14ac:dyDescent="0.25">
      <c r="A292" s="3" t="s">
        <v>393</v>
      </c>
      <c r="B292" s="3" t="s">
        <v>1067</v>
      </c>
      <c r="C292" s="3" t="s">
        <v>806</v>
      </c>
      <c r="D292" s="3" t="s">
        <v>808</v>
      </c>
      <c r="E292" s="3" t="s">
        <v>785</v>
      </c>
      <c r="F292" s="3" t="s">
        <v>602</v>
      </c>
      <c r="G292" s="3" t="s">
        <v>602</v>
      </c>
    </row>
    <row r="293" spans="1:7" ht="45" customHeight="1" x14ac:dyDescent="0.25">
      <c r="A293" s="3" t="s">
        <v>395</v>
      </c>
      <c r="B293" s="3" t="s">
        <v>1068</v>
      </c>
      <c r="C293" s="3" t="s">
        <v>830</v>
      </c>
      <c r="D293" s="3" t="s">
        <v>831</v>
      </c>
      <c r="E293" s="3" t="s">
        <v>832</v>
      </c>
      <c r="F293" s="3" t="s">
        <v>833</v>
      </c>
      <c r="G293" s="3" t="s">
        <v>833</v>
      </c>
    </row>
    <row r="294" spans="1:7" ht="45" customHeight="1" x14ac:dyDescent="0.25">
      <c r="A294" s="3" t="s">
        <v>395</v>
      </c>
      <c r="B294" s="3" t="s">
        <v>1069</v>
      </c>
      <c r="C294" s="3" t="s">
        <v>835</v>
      </c>
      <c r="D294" s="3" t="s">
        <v>836</v>
      </c>
      <c r="E294" s="3" t="s">
        <v>837</v>
      </c>
      <c r="F294" s="3" t="s">
        <v>838</v>
      </c>
      <c r="G294" s="3" t="s">
        <v>838</v>
      </c>
    </row>
    <row r="295" spans="1:7" ht="45" customHeight="1" x14ac:dyDescent="0.25">
      <c r="A295" s="3" t="s">
        <v>395</v>
      </c>
      <c r="B295" s="3" t="s">
        <v>1070</v>
      </c>
      <c r="C295" s="3" t="s">
        <v>840</v>
      </c>
      <c r="D295" s="3" t="s">
        <v>841</v>
      </c>
      <c r="E295" s="3" t="s">
        <v>822</v>
      </c>
      <c r="F295" s="3" t="s">
        <v>838</v>
      </c>
      <c r="G295" s="3" t="s">
        <v>838</v>
      </c>
    </row>
    <row r="296" spans="1:7" ht="45" customHeight="1" x14ac:dyDescent="0.25">
      <c r="A296" s="3" t="s">
        <v>397</v>
      </c>
      <c r="B296" s="3" t="s">
        <v>1071</v>
      </c>
      <c r="C296" s="3" t="s">
        <v>62</v>
      </c>
      <c r="D296" s="3" t="s">
        <v>62</v>
      </c>
      <c r="E296" s="3" t="s">
        <v>959</v>
      </c>
      <c r="F296" s="3" t="s">
        <v>960</v>
      </c>
      <c r="G296" s="3" t="s">
        <v>960</v>
      </c>
    </row>
    <row r="297" spans="1:7" ht="45" customHeight="1" x14ac:dyDescent="0.25">
      <c r="A297" s="3" t="s">
        <v>397</v>
      </c>
      <c r="B297" s="3" t="s">
        <v>1072</v>
      </c>
      <c r="C297" s="3" t="s">
        <v>62</v>
      </c>
      <c r="D297" s="3" t="s">
        <v>62</v>
      </c>
      <c r="E297" s="3" t="s">
        <v>962</v>
      </c>
      <c r="F297" s="3" t="s">
        <v>963</v>
      </c>
      <c r="G297" s="3" t="s">
        <v>963</v>
      </c>
    </row>
    <row r="298" spans="1:7" ht="45" customHeight="1" x14ac:dyDescent="0.25">
      <c r="A298" s="3" t="s">
        <v>397</v>
      </c>
      <c r="B298" s="3" t="s">
        <v>1073</v>
      </c>
      <c r="C298" s="3" t="s">
        <v>62</v>
      </c>
      <c r="D298" s="3" t="s">
        <v>62</v>
      </c>
      <c r="E298" s="3" t="s">
        <v>962</v>
      </c>
      <c r="F298" s="3" t="s">
        <v>467</v>
      </c>
      <c r="G298" s="3" t="s">
        <v>467</v>
      </c>
    </row>
    <row r="299" spans="1:7" ht="45" customHeight="1" x14ac:dyDescent="0.25">
      <c r="A299" s="3" t="s">
        <v>399</v>
      </c>
      <c r="B299" s="3" t="s">
        <v>1074</v>
      </c>
      <c r="C299" s="3" t="s">
        <v>749</v>
      </c>
      <c r="D299" s="3" t="s">
        <v>937</v>
      </c>
      <c r="E299" s="3" t="s">
        <v>938</v>
      </c>
      <c r="F299" s="3" t="s">
        <v>939</v>
      </c>
      <c r="G299" s="3" t="s">
        <v>939</v>
      </c>
    </row>
    <row r="300" spans="1:7" ht="45" customHeight="1" x14ac:dyDescent="0.25">
      <c r="A300" s="3" t="s">
        <v>399</v>
      </c>
      <c r="B300" s="3" t="s">
        <v>1075</v>
      </c>
      <c r="C300" s="3" t="s">
        <v>941</v>
      </c>
      <c r="D300" s="3" t="s">
        <v>757</v>
      </c>
      <c r="E300" s="3" t="s">
        <v>942</v>
      </c>
      <c r="F300" s="3" t="s">
        <v>939</v>
      </c>
      <c r="G300" s="3" t="s">
        <v>939</v>
      </c>
    </row>
    <row r="301" spans="1:7" ht="45" customHeight="1" x14ac:dyDescent="0.25">
      <c r="A301" s="3" t="s">
        <v>399</v>
      </c>
      <c r="B301" s="3" t="s">
        <v>1076</v>
      </c>
      <c r="C301" s="3" t="s">
        <v>944</v>
      </c>
      <c r="D301" s="3" t="s">
        <v>923</v>
      </c>
      <c r="E301" s="3" t="s">
        <v>785</v>
      </c>
      <c r="F301" s="3" t="s">
        <v>945</v>
      </c>
      <c r="G301" s="3" t="s">
        <v>945</v>
      </c>
    </row>
    <row r="302" spans="1:7" ht="45" customHeight="1" x14ac:dyDescent="0.25">
      <c r="A302" s="3" t="s">
        <v>401</v>
      </c>
      <c r="B302" s="3" t="s">
        <v>1077</v>
      </c>
      <c r="C302" s="3" t="s">
        <v>947</v>
      </c>
      <c r="D302" s="3" t="s">
        <v>948</v>
      </c>
      <c r="E302" s="3" t="s">
        <v>949</v>
      </c>
      <c r="F302" s="3" t="s">
        <v>950</v>
      </c>
      <c r="G302" s="3" t="s">
        <v>950</v>
      </c>
    </row>
    <row r="303" spans="1:7" ht="45" customHeight="1" x14ac:dyDescent="0.25">
      <c r="A303" s="3" t="s">
        <v>403</v>
      </c>
      <c r="B303" s="3" t="s">
        <v>1078</v>
      </c>
      <c r="C303" s="3" t="s">
        <v>793</v>
      </c>
      <c r="D303" s="3" t="s">
        <v>812</v>
      </c>
      <c r="E303" s="3" t="s">
        <v>966</v>
      </c>
      <c r="F303" s="3" t="s">
        <v>967</v>
      </c>
      <c r="G303" s="3" t="s">
        <v>967</v>
      </c>
    </row>
    <row r="304" spans="1:7" ht="45" customHeight="1" x14ac:dyDescent="0.25">
      <c r="A304" s="3" t="s">
        <v>403</v>
      </c>
      <c r="B304" s="3" t="s">
        <v>1079</v>
      </c>
      <c r="C304" s="3" t="s">
        <v>812</v>
      </c>
      <c r="D304" s="3" t="s">
        <v>756</v>
      </c>
      <c r="E304" s="3" t="s">
        <v>969</v>
      </c>
      <c r="F304" s="3" t="s">
        <v>967</v>
      </c>
      <c r="G304" s="3" t="s">
        <v>967</v>
      </c>
    </row>
    <row r="305" spans="1:7" ht="45" customHeight="1" x14ac:dyDescent="0.25">
      <c r="A305" s="3" t="s">
        <v>403</v>
      </c>
      <c r="B305" s="3" t="s">
        <v>1080</v>
      </c>
      <c r="C305" s="3" t="s">
        <v>756</v>
      </c>
      <c r="D305" s="3" t="s">
        <v>818</v>
      </c>
      <c r="E305" s="3" t="s">
        <v>971</v>
      </c>
      <c r="F305" s="3" t="s">
        <v>967</v>
      </c>
      <c r="G305" s="3" t="s">
        <v>967</v>
      </c>
    </row>
    <row r="306" spans="1:7" ht="45" customHeight="1" x14ac:dyDescent="0.25">
      <c r="A306" s="3" t="s">
        <v>405</v>
      </c>
      <c r="B306" s="3" t="s">
        <v>1081</v>
      </c>
      <c r="C306" s="3" t="s">
        <v>62</v>
      </c>
      <c r="D306" s="3" t="s">
        <v>62</v>
      </c>
      <c r="E306" s="3" t="s">
        <v>973</v>
      </c>
      <c r="F306" s="3" t="s">
        <v>974</v>
      </c>
      <c r="G306" s="3" t="s">
        <v>974</v>
      </c>
    </row>
    <row r="307" spans="1:7" ht="45" customHeight="1" x14ac:dyDescent="0.25">
      <c r="A307" s="3" t="s">
        <v>405</v>
      </c>
      <c r="B307" s="3" t="s">
        <v>1082</v>
      </c>
      <c r="C307" s="3" t="s">
        <v>62</v>
      </c>
      <c r="D307" s="3" t="s">
        <v>62</v>
      </c>
      <c r="E307" s="3" t="s">
        <v>973</v>
      </c>
      <c r="F307" s="3" t="s">
        <v>976</v>
      </c>
      <c r="G307" s="3" t="s">
        <v>976</v>
      </c>
    </row>
    <row r="308" spans="1:7" ht="45" customHeight="1" x14ac:dyDescent="0.25">
      <c r="A308" s="3" t="s">
        <v>405</v>
      </c>
      <c r="B308" s="3" t="s">
        <v>1083</v>
      </c>
      <c r="C308" s="3" t="s">
        <v>62</v>
      </c>
      <c r="D308" s="3" t="s">
        <v>62</v>
      </c>
      <c r="E308" s="3" t="s">
        <v>973</v>
      </c>
      <c r="F308" s="3" t="s">
        <v>978</v>
      </c>
      <c r="G308" s="3" t="s">
        <v>978</v>
      </c>
    </row>
    <row r="309" spans="1:7" ht="45" customHeight="1" x14ac:dyDescent="0.25">
      <c r="A309" s="3" t="s">
        <v>407</v>
      </c>
      <c r="B309" s="3" t="s">
        <v>1084</v>
      </c>
      <c r="C309" s="3" t="s">
        <v>62</v>
      </c>
      <c r="D309" s="3" t="s">
        <v>62</v>
      </c>
      <c r="E309" s="3" t="s">
        <v>980</v>
      </c>
      <c r="F309" s="3" t="s">
        <v>981</v>
      </c>
      <c r="G309" s="3" t="s">
        <v>981</v>
      </c>
    </row>
    <row r="310" spans="1:7" ht="45" customHeight="1" x14ac:dyDescent="0.25">
      <c r="A310" s="3" t="s">
        <v>407</v>
      </c>
      <c r="B310" s="3" t="s">
        <v>1085</v>
      </c>
      <c r="C310" s="3" t="s">
        <v>62</v>
      </c>
      <c r="D310" s="3" t="s">
        <v>62</v>
      </c>
      <c r="E310" s="3" t="s">
        <v>983</v>
      </c>
      <c r="F310" s="3" t="s">
        <v>984</v>
      </c>
      <c r="G310" s="3" t="s">
        <v>984</v>
      </c>
    </row>
    <row r="311" spans="1:7" ht="45" customHeight="1" x14ac:dyDescent="0.25">
      <c r="A311" s="3" t="s">
        <v>407</v>
      </c>
      <c r="B311" s="3" t="s">
        <v>1086</v>
      </c>
      <c r="C311" s="3" t="s">
        <v>62</v>
      </c>
      <c r="D311" s="3" t="s">
        <v>62</v>
      </c>
      <c r="E311" s="3" t="s">
        <v>986</v>
      </c>
      <c r="F311" s="3" t="s">
        <v>686</v>
      </c>
      <c r="G311" s="3" t="s">
        <v>686</v>
      </c>
    </row>
    <row r="312" spans="1:7" ht="45" customHeight="1" x14ac:dyDescent="0.25">
      <c r="A312" s="3" t="s">
        <v>409</v>
      </c>
      <c r="B312" s="3" t="s">
        <v>1087</v>
      </c>
      <c r="C312" s="3" t="s">
        <v>62</v>
      </c>
      <c r="D312" s="3" t="s">
        <v>62</v>
      </c>
      <c r="E312" s="3" t="s">
        <v>988</v>
      </c>
      <c r="F312" s="3" t="s">
        <v>989</v>
      </c>
      <c r="G312" s="3" t="s">
        <v>989</v>
      </c>
    </row>
    <row r="313" spans="1:7" ht="45" customHeight="1" x14ac:dyDescent="0.25">
      <c r="A313" s="3" t="s">
        <v>409</v>
      </c>
      <c r="B313" s="3" t="s">
        <v>1088</v>
      </c>
      <c r="C313" s="3" t="s">
        <v>62</v>
      </c>
      <c r="D313" s="3" t="s">
        <v>62</v>
      </c>
      <c r="E313" s="3" t="s">
        <v>991</v>
      </c>
      <c r="F313" s="3" t="s">
        <v>992</v>
      </c>
      <c r="G313" s="3" t="s">
        <v>992</v>
      </c>
    </row>
    <row r="314" spans="1:7" ht="45" customHeight="1" x14ac:dyDescent="0.25">
      <c r="A314" s="3" t="s">
        <v>409</v>
      </c>
      <c r="B314" s="3" t="s">
        <v>1089</v>
      </c>
      <c r="C314" s="3" t="s">
        <v>62</v>
      </c>
      <c r="D314" s="3" t="s">
        <v>62</v>
      </c>
      <c r="E314" s="3" t="s">
        <v>994</v>
      </c>
      <c r="F314" s="3" t="s">
        <v>989</v>
      </c>
      <c r="G314" s="3" t="s">
        <v>989</v>
      </c>
    </row>
    <row r="315" spans="1:7" ht="45" customHeight="1" x14ac:dyDescent="0.25">
      <c r="A315" s="3" t="s">
        <v>411</v>
      </c>
      <c r="B315" s="3" t="s">
        <v>1090</v>
      </c>
      <c r="C315" s="3" t="s">
        <v>1004</v>
      </c>
      <c r="D315" s="3" t="s">
        <v>1005</v>
      </c>
      <c r="E315" s="3" t="s">
        <v>1006</v>
      </c>
      <c r="F315" s="3" t="s">
        <v>1007</v>
      </c>
      <c r="G315" s="3" t="s">
        <v>1007</v>
      </c>
    </row>
    <row r="316" spans="1:7" ht="45" customHeight="1" x14ac:dyDescent="0.25">
      <c r="A316" s="3" t="s">
        <v>411</v>
      </c>
      <c r="B316" s="3" t="s">
        <v>1091</v>
      </c>
      <c r="C316" s="3" t="s">
        <v>996</v>
      </c>
      <c r="D316" s="3" t="s">
        <v>997</v>
      </c>
      <c r="E316" s="3" t="s">
        <v>998</v>
      </c>
      <c r="F316" s="3" t="s">
        <v>70</v>
      </c>
      <c r="G316" s="3" t="s">
        <v>70</v>
      </c>
    </row>
    <row r="317" spans="1:7" ht="45" customHeight="1" x14ac:dyDescent="0.25">
      <c r="A317" s="3" t="s">
        <v>411</v>
      </c>
      <c r="B317" s="3" t="s">
        <v>1092</v>
      </c>
      <c r="C317" s="3" t="s">
        <v>1000</v>
      </c>
      <c r="D317" s="3" t="s">
        <v>1001</v>
      </c>
      <c r="E317" s="3" t="s">
        <v>1002</v>
      </c>
      <c r="F317" s="3" t="s">
        <v>1002</v>
      </c>
      <c r="G317" s="3" t="s">
        <v>1002</v>
      </c>
    </row>
    <row r="318" spans="1:7" ht="45" customHeight="1" x14ac:dyDescent="0.25">
      <c r="A318" s="3" t="s">
        <v>413</v>
      </c>
      <c r="B318" s="3" t="s">
        <v>1093</v>
      </c>
      <c r="C318" s="3" t="s">
        <v>757</v>
      </c>
      <c r="D318" s="3" t="s">
        <v>890</v>
      </c>
      <c r="E318" s="3" t="s">
        <v>1009</v>
      </c>
      <c r="F318" s="3" t="s">
        <v>686</v>
      </c>
      <c r="G318" s="3" t="s">
        <v>686</v>
      </c>
    </row>
    <row r="319" spans="1:7" ht="45" customHeight="1" x14ac:dyDescent="0.25">
      <c r="A319" s="3" t="s">
        <v>413</v>
      </c>
      <c r="B319" s="3" t="s">
        <v>1094</v>
      </c>
      <c r="C319" s="3" t="s">
        <v>890</v>
      </c>
      <c r="D319" s="3" t="s">
        <v>818</v>
      </c>
      <c r="E319" s="3" t="s">
        <v>1009</v>
      </c>
      <c r="F319" s="3" t="s">
        <v>1011</v>
      </c>
      <c r="G319" s="3" t="s">
        <v>1011</v>
      </c>
    </row>
    <row r="320" spans="1:7" ht="45" customHeight="1" x14ac:dyDescent="0.25">
      <c r="A320" s="3" t="s">
        <v>413</v>
      </c>
      <c r="B320" s="3" t="s">
        <v>1095</v>
      </c>
      <c r="C320" s="3" t="s">
        <v>873</v>
      </c>
      <c r="D320" s="3" t="s">
        <v>923</v>
      </c>
      <c r="E320" s="3" t="s">
        <v>1009</v>
      </c>
      <c r="F320" s="3" t="s">
        <v>1013</v>
      </c>
      <c r="G320" s="3" t="s">
        <v>1013</v>
      </c>
    </row>
    <row r="321" spans="1:7" ht="45" customHeight="1" x14ac:dyDescent="0.25">
      <c r="A321" s="3" t="s">
        <v>415</v>
      </c>
      <c r="B321" s="3" t="s">
        <v>1096</v>
      </c>
      <c r="C321" s="3" t="s">
        <v>757</v>
      </c>
      <c r="D321" s="3" t="s">
        <v>890</v>
      </c>
      <c r="E321" s="3" t="s">
        <v>1015</v>
      </c>
      <c r="F321" s="3" t="s">
        <v>1016</v>
      </c>
      <c r="G321" s="3" t="s">
        <v>1016</v>
      </c>
    </row>
    <row r="322" spans="1:7" ht="45" customHeight="1" x14ac:dyDescent="0.25">
      <c r="A322" s="3" t="s">
        <v>415</v>
      </c>
      <c r="B322" s="3" t="s">
        <v>1097</v>
      </c>
      <c r="C322" s="3" t="s">
        <v>890</v>
      </c>
      <c r="D322" s="3" t="s">
        <v>890</v>
      </c>
      <c r="E322" s="3" t="s">
        <v>1018</v>
      </c>
      <c r="F322" s="3" t="s">
        <v>1019</v>
      </c>
      <c r="G322" s="3" t="s">
        <v>1019</v>
      </c>
    </row>
    <row r="323" spans="1:7" ht="45" customHeight="1" x14ac:dyDescent="0.25">
      <c r="A323" s="3" t="s">
        <v>415</v>
      </c>
      <c r="B323" s="3" t="s">
        <v>1098</v>
      </c>
      <c r="C323" s="3" t="s">
        <v>766</v>
      </c>
      <c r="D323" s="3" t="s">
        <v>766</v>
      </c>
      <c r="E323" s="3" t="s">
        <v>1021</v>
      </c>
      <c r="F323" s="3" t="s">
        <v>1019</v>
      </c>
      <c r="G323" s="3" t="s">
        <v>1019</v>
      </c>
    </row>
    <row r="324" spans="1:7" ht="45" customHeight="1" x14ac:dyDescent="0.25">
      <c r="A324" s="3" t="s">
        <v>417</v>
      </c>
      <c r="B324" s="3" t="s">
        <v>1099</v>
      </c>
      <c r="C324" s="3" t="s">
        <v>916</v>
      </c>
      <c r="D324" s="3" t="s">
        <v>917</v>
      </c>
      <c r="E324" s="3" t="s">
        <v>918</v>
      </c>
      <c r="F324" s="3" t="s">
        <v>643</v>
      </c>
      <c r="G324" s="3" t="s">
        <v>643</v>
      </c>
    </row>
    <row r="325" spans="1:7" ht="45" customHeight="1" x14ac:dyDescent="0.25">
      <c r="A325" s="3" t="s">
        <v>417</v>
      </c>
      <c r="B325" s="3" t="s">
        <v>1100</v>
      </c>
      <c r="C325" s="3" t="s">
        <v>920</v>
      </c>
      <c r="D325" s="3" t="s">
        <v>861</v>
      </c>
      <c r="E325" s="3" t="s">
        <v>921</v>
      </c>
      <c r="F325" s="3" t="s">
        <v>643</v>
      </c>
      <c r="G325" s="3" t="s">
        <v>643</v>
      </c>
    </row>
    <row r="326" spans="1:7" ht="45" customHeight="1" x14ac:dyDescent="0.25">
      <c r="A326" s="3" t="s">
        <v>417</v>
      </c>
      <c r="B326" s="3" t="s">
        <v>1101</v>
      </c>
      <c r="C326" s="3" t="s">
        <v>857</v>
      </c>
      <c r="D326" s="3" t="s">
        <v>923</v>
      </c>
      <c r="E326" s="3" t="s">
        <v>785</v>
      </c>
      <c r="F326" s="3" t="s">
        <v>643</v>
      </c>
      <c r="G326" s="3" t="s">
        <v>62</v>
      </c>
    </row>
    <row r="327" spans="1:7" ht="45" customHeight="1" x14ac:dyDescent="0.25">
      <c r="A327" s="3" t="s">
        <v>419</v>
      </c>
      <c r="B327" s="3" t="s">
        <v>1102</v>
      </c>
      <c r="C327" s="3" t="s">
        <v>925</v>
      </c>
      <c r="D327" s="3" t="s">
        <v>62</v>
      </c>
      <c r="E327" s="3" t="s">
        <v>926</v>
      </c>
      <c r="F327" s="3" t="s">
        <v>927</v>
      </c>
      <c r="G327" s="3" t="s">
        <v>927</v>
      </c>
    </row>
    <row r="328" spans="1:7" ht="45" customHeight="1" x14ac:dyDescent="0.25">
      <c r="A328" s="3" t="s">
        <v>419</v>
      </c>
      <c r="B328" s="3" t="s">
        <v>1103</v>
      </c>
      <c r="C328" s="3" t="s">
        <v>925</v>
      </c>
      <c r="D328" s="3" t="s">
        <v>62</v>
      </c>
      <c r="E328" s="3" t="s">
        <v>62</v>
      </c>
      <c r="F328" s="3" t="s">
        <v>929</v>
      </c>
      <c r="G328" s="3" t="s">
        <v>929</v>
      </c>
    </row>
    <row r="329" spans="1:7" ht="45" customHeight="1" x14ac:dyDescent="0.25">
      <c r="A329" s="3" t="s">
        <v>421</v>
      </c>
      <c r="B329" s="3" t="s">
        <v>1104</v>
      </c>
      <c r="C329" s="3" t="s">
        <v>931</v>
      </c>
      <c r="D329" s="3" t="s">
        <v>905</v>
      </c>
      <c r="E329" s="3" t="s">
        <v>797</v>
      </c>
      <c r="F329" s="3" t="s">
        <v>932</v>
      </c>
      <c r="G329" s="3" t="s">
        <v>932</v>
      </c>
    </row>
    <row r="330" spans="1:7" ht="45" customHeight="1" x14ac:dyDescent="0.25">
      <c r="A330" s="3" t="s">
        <v>421</v>
      </c>
      <c r="B330" s="3" t="s">
        <v>1105</v>
      </c>
      <c r="C330" s="3" t="s">
        <v>934</v>
      </c>
      <c r="D330" s="3" t="s">
        <v>784</v>
      </c>
      <c r="E330" s="3" t="s">
        <v>797</v>
      </c>
      <c r="F330" s="3" t="s">
        <v>935</v>
      </c>
      <c r="G330" s="3" t="s">
        <v>935</v>
      </c>
    </row>
    <row r="331" spans="1:7" ht="45" customHeight="1" x14ac:dyDescent="0.25">
      <c r="A331" s="3" t="s">
        <v>423</v>
      </c>
      <c r="B331" s="3" t="s">
        <v>1106</v>
      </c>
      <c r="C331" s="3" t="s">
        <v>952</v>
      </c>
      <c r="D331" s="3" t="s">
        <v>793</v>
      </c>
      <c r="E331" s="3" t="s">
        <v>953</v>
      </c>
      <c r="F331" s="3" t="s">
        <v>62</v>
      </c>
      <c r="G331" s="3" t="s">
        <v>62</v>
      </c>
    </row>
    <row r="332" spans="1:7" ht="45" customHeight="1" x14ac:dyDescent="0.25">
      <c r="A332" s="3" t="s">
        <v>423</v>
      </c>
      <c r="B332" s="3" t="s">
        <v>1107</v>
      </c>
      <c r="C332" s="3" t="s">
        <v>793</v>
      </c>
      <c r="D332" s="3" t="s">
        <v>955</v>
      </c>
      <c r="E332" s="3" t="s">
        <v>956</v>
      </c>
      <c r="F332" s="3" t="s">
        <v>957</v>
      </c>
      <c r="G332" s="3" t="s">
        <v>957</v>
      </c>
    </row>
    <row r="333" spans="1:7" ht="45" customHeight="1" x14ac:dyDescent="0.25">
      <c r="A333" s="3" t="s">
        <v>425</v>
      </c>
      <c r="B333" s="3" t="s">
        <v>1108</v>
      </c>
      <c r="C333" s="3" t="s">
        <v>62</v>
      </c>
      <c r="D333" s="3" t="s">
        <v>62</v>
      </c>
      <c r="E333" s="3" t="s">
        <v>893</v>
      </c>
      <c r="F333" s="3" t="s">
        <v>62</v>
      </c>
      <c r="G333" s="3" t="s">
        <v>62</v>
      </c>
    </row>
    <row r="334" spans="1:7" ht="45" customHeight="1" x14ac:dyDescent="0.25">
      <c r="A334" s="3" t="s">
        <v>427</v>
      </c>
      <c r="B334" s="3" t="s">
        <v>1109</v>
      </c>
      <c r="C334" s="3" t="s">
        <v>905</v>
      </c>
      <c r="D334" s="3" t="s">
        <v>906</v>
      </c>
      <c r="E334" s="3" t="s">
        <v>907</v>
      </c>
      <c r="F334" s="3" t="s">
        <v>908</v>
      </c>
      <c r="G334" s="3" t="s">
        <v>908</v>
      </c>
    </row>
    <row r="335" spans="1:7" ht="45" customHeight="1" x14ac:dyDescent="0.25">
      <c r="A335" s="3" t="s">
        <v>427</v>
      </c>
      <c r="B335" s="3" t="s">
        <v>1110</v>
      </c>
      <c r="C335" s="3" t="s">
        <v>869</v>
      </c>
      <c r="D335" s="3" t="s">
        <v>910</v>
      </c>
      <c r="E335" s="3" t="s">
        <v>907</v>
      </c>
      <c r="F335" s="3" t="s">
        <v>911</v>
      </c>
      <c r="G335" s="3" t="s">
        <v>911</v>
      </c>
    </row>
    <row r="336" spans="1:7" ht="45" customHeight="1" x14ac:dyDescent="0.25">
      <c r="A336" s="3" t="s">
        <v>427</v>
      </c>
      <c r="B336" s="3" t="s">
        <v>1111</v>
      </c>
      <c r="C336" s="3" t="s">
        <v>784</v>
      </c>
      <c r="D336" s="3" t="s">
        <v>913</v>
      </c>
      <c r="E336" s="3" t="s">
        <v>914</v>
      </c>
      <c r="F336" s="3" t="s">
        <v>911</v>
      </c>
      <c r="G336" s="3" t="s">
        <v>911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Tabla_525942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2025-02-13T19:29:29Z</dcterms:created>
  <dcterms:modified xsi:type="dcterms:W3CDTF">2025-02-13T19:29:53Z</dcterms:modified>
</cp:coreProperties>
</file>